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60" windowWidth="8490" windowHeight="4980" tabRatio="798" activeTab="0"/>
  </bookViews>
  <sheets>
    <sheet name="インフルエンザ" sheetId="1" r:id="rId1"/>
    <sheet name="ＲＳウイルス感染症" sheetId="2" state="hidden" r:id="rId2"/>
    <sheet name="咽頭結膜熱" sheetId="3" r:id="rId3"/>
    <sheet name="Ａ群溶血性レンサ球菌咽頭炎" sheetId="4" r:id="rId4"/>
    <sheet name="感染性胃腸炎" sheetId="5" r:id="rId5"/>
    <sheet name="水痘" sheetId="6" r:id="rId6"/>
    <sheet name="手足口病" sheetId="7" r:id="rId7"/>
    <sheet name="伝染性紅斑" sheetId="8" r:id="rId8"/>
    <sheet name="突発性発しん" sheetId="9" r:id="rId9"/>
    <sheet name="百日咳" sheetId="10" r:id="rId10"/>
    <sheet name="風しん" sheetId="11" r:id="rId11"/>
    <sheet name="ヘルパンギーナ" sheetId="12" r:id="rId12"/>
    <sheet name="麻しん" sheetId="13" r:id="rId13"/>
    <sheet name="流行性耳下腺炎" sheetId="14" r:id="rId14"/>
    <sheet name="急性出血性結膜炎" sheetId="15" r:id="rId15"/>
    <sheet name="流行性角結膜炎" sheetId="16" r:id="rId16"/>
    <sheet name="細菌性髄膜炎" sheetId="17" r:id="rId17"/>
    <sheet name="無菌性髄膜炎" sheetId="18" r:id="rId18"/>
    <sheet name="マイコプラズマ肺炎" sheetId="19" r:id="rId19"/>
    <sheet name="クラミジア肺炎" sheetId="20" r:id="rId20"/>
    <sheet name="成人麻しん" sheetId="21" r:id="rId21"/>
    <sheet name="感染性胃腸炎(ロタウイルス)" sheetId="22" r:id="rId22"/>
    <sheet name="総　数" sheetId="23" state="hidden" r:id="rId23"/>
  </sheets>
  <definedNames/>
  <calcPr fullCalcOnLoad="1"/>
</workbook>
</file>

<file path=xl/comments23.xml><?xml version="1.0" encoding="utf-8"?>
<comments xmlns="http://schemas.openxmlformats.org/spreadsheetml/2006/main">
  <authors>
    <author>System</author>
  </authors>
  <commentList>
    <comment ref="D2" authorId="0">
      <text>
        <r>
          <rPr>
            <b/>
            <sz val="9"/>
            <rFont val="ＭＳ Ｐゴシック"/>
            <family val="3"/>
          </rPr>
          <t>System:</t>
        </r>
        <r>
          <rPr>
            <sz val="9"/>
            <rFont val="ＭＳ Ｐゴシック"/>
            <family val="3"/>
          </rPr>
          <t xml:space="preserve">
入力データ系統数</t>
        </r>
      </text>
    </comment>
    <comment ref="B2" authorId="0">
      <text>
        <r>
          <rPr>
            <b/>
            <sz val="9"/>
            <rFont val="ＭＳ Ｐゴシック"/>
            <family val="3"/>
          </rPr>
          <t>System:ラベル</t>
        </r>
      </text>
    </comment>
    <comment ref="A6" authorId="0">
      <text>
        <r>
          <rPr>
            <b/>
            <sz val="9"/>
            <rFont val="ＭＳ Ｐゴシック"/>
            <family val="3"/>
          </rPr>
          <t>System:</t>
        </r>
        <r>
          <rPr>
            <sz val="9"/>
            <rFont val="ＭＳ Ｐゴシック"/>
            <family val="3"/>
          </rPr>
          <t xml:space="preserve">
Excel関数で抽出したMAX値</t>
        </r>
      </text>
    </comment>
    <comment ref="B1" authorId="0">
      <text>
        <r>
          <rPr>
            <b/>
            <sz val="9"/>
            <rFont val="ＭＳ Ｐゴシック"/>
            <family val="3"/>
          </rPr>
          <t>System:</t>
        </r>
        <r>
          <rPr>
            <sz val="9"/>
            <rFont val="ＭＳ Ｐゴシック"/>
            <family val="3"/>
          </rPr>
          <t xml:space="preserve">
棒グラフ:51
折れ線グラフ:4
棒&amp;折れ線グラフ:21</t>
        </r>
      </text>
    </comment>
  </commentList>
</comments>
</file>

<file path=xl/sharedStrings.xml><?xml version="1.0" encoding="utf-8"?>
<sst xmlns="http://schemas.openxmlformats.org/spreadsheetml/2006/main" count="386" uniqueCount="71">
  <si>
    <t>定点当たり報告数(No. of cases/sentinel)</t>
  </si>
  <si>
    <t>メインタイトルのオプション</t>
  </si>
  <si>
    <t>グラフの種類</t>
  </si>
  <si>
    <t>メインラベル</t>
  </si>
  <si>
    <t>英名</t>
  </si>
  <si>
    <t>Y軸ラベル</t>
  </si>
  <si>
    <t>MAX</t>
  </si>
  <si>
    <t>第１X軸ラベル&gt;</t>
  </si>
  <si>
    <t>系統数&gt;</t>
  </si>
  <si>
    <t>第１Y軸ラベル&gt;</t>
  </si>
  <si>
    <t>第2Y軸ラベル&gt;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</si>
  <si>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</si>
  <si>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</si>
  <si>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</si>
  <si>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</si>
  <si>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</si>
  <si>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</si>
  <si>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</si>
  <si>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</si>
  <si>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</si>
  <si>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週(week)</t>
  </si>
  <si>
    <t>(Respiratory syncytial virus infection)</t>
  </si>
  <si>
    <t>(Pharyngoconjunctival fever)</t>
  </si>
  <si>
    <t>(Group A streptococcal pharyngitis)</t>
  </si>
  <si>
    <t>(Infectious gastroenteritis)</t>
  </si>
  <si>
    <t>(Chickenpox)</t>
  </si>
  <si>
    <t>(Hand, foot and mouth disease)</t>
  </si>
  <si>
    <t>(Erythema infection)</t>
  </si>
  <si>
    <t>(Exanthem subitum)</t>
  </si>
  <si>
    <t>(Pertussis)</t>
  </si>
  <si>
    <t>(Rubella)</t>
  </si>
  <si>
    <t>(Herpangina)</t>
  </si>
  <si>
    <t>(Measles(excluding adults))</t>
  </si>
  <si>
    <t>(Mumps)</t>
  </si>
  <si>
    <t>(Acute hemorrhagic conjunctivitis)</t>
  </si>
  <si>
    <t>(Epidemic keratoconjunctivitis)</t>
  </si>
  <si>
    <t>(Bacterial meningitis)</t>
  </si>
  <si>
    <t>(Aseptic meningitis)</t>
  </si>
  <si>
    <t>(Mycoplasma pneumonia)</t>
  </si>
  <si>
    <t>(Chlamydial pneumonia(excluding psittacosis))</t>
  </si>
  <si>
    <t>(Measles in adults)</t>
  </si>
  <si>
    <t>(Influenza(excld. avian influenza and pandemic influenza))</t>
  </si>
  <si>
    <t>2008年</t>
  </si>
  <si>
    <t>2009年</t>
  </si>
  <si>
    <t>2010年</t>
  </si>
  <si>
    <t>2011年</t>
  </si>
  <si>
    <t>2012年</t>
  </si>
  <si>
    <t>(Infectious gastroenteritis (only by Rotavirus))</t>
  </si>
  <si>
    <t>インフルエンザ</t>
  </si>
  <si>
    <t>ＲＳウイルス感染症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</si>
  <si>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</si>
  <si>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</si>
  <si>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</si>
  <si>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</si>
  <si>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</si>
  <si>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</si>
  <si>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突発性発しん</t>
  </si>
  <si>
    <t>百日咳</t>
  </si>
  <si>
    <t>風しん</t>
  </si>
  <si>
    <t>ヘルパンギーナ</t>
  </si>
  <si>
    <t>麻しん</t>
  </si>
  <si>
    <t>流行性耳下腺炎</t>
  </si>
  <si>
    <t>急性出血性結膜炎</t>
  </si>
  <si>
    <t>流行性角結膜炎</t>
  </si>
  <si>
    <t>細菌性髄膜炎</t>
  </si>
  <si>
    <t>無菌性髄膜炎</t>
  </si>
  <si>
    <t>マイコプラズマ肺炎</t>
  </si>
  <si>
    <t>クラミジア肺炎</t>
  </si>
  <si>
    <t>成人麻しん</t>
  </si>
  <si>
    <t>感染性胃腸炎(ロタウイルス)</t>
  </si>
  <si>
    <t>2013年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</si>
</sst>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_);[Red]\(0.000\)"/>
    <numFmt numFmtId="178" formatCode="#,##0.00_ "/>
    <numFmt numFmtId="179" formatCode="[$-411]g/&quot;標&quot;&quot;準&quot;"/>
    <numFmt numFmtId="180" formatCode="0.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/>
    </xf>
    <xf numFmtId="0" fontId="0" fillId="0" borderId="1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インフルエンザ(Influenza(excld. avian influenza and pandemic influenza))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数'!$E$7:$BE$7</c:f>
              <c:numCache>
                <c:ptCount val="53"/>
                <c:pt idx="13">
                  <c:v>1.4984210526315789</c:v>
                </c:pt>
                <c:pt idx="14">
                  <c:v>1.2160174339417</c:v>
                </c:pt>
                <c:pt idx="15">
                  <c:v>0.903157336163438</c:v>
                </c:pt>
                <c:pt idx="16">
                  <c:v>0.585728952772073</c:v>
                </c:pt>
                <c:pt idx="17">
                  <c:v>0.263029975695382</c:v>
                </c:pt>
                <c:pt idx="18">
                  <c:v>0.265427108596065</c:v>
                </c:pt>
                <c:pt idx="19">
                  <c:v>0.165449508939813</c:v>
                </c:pt>
                <c:pt idx="20">
                  <c:v>0.13142567738668</c:v>
                </c:pt>
                <c:pt idx="21">
                  <c:v>0.103912601626016</c:v>
                </c:pt>
                <c:pt idx="22">
                  <c:v>0.0780354026427324</c:v>
                </c:pt>
                <c:pt idx="23">
                  <c:v>0.0615996025832091</c:v>
                </c:pt>
                <c:pt idx="24">
                  <c:v>0.0561881188118811</c:v>
                </c:pt>
                <c:pt idx="25">
                  <c:v>0.0512694108947498</c:v>
                </c:pt>
                <c:pt idx="26">
                  <c:v>0.0491307634164777</c:v>
                </c:pt>
                <c:pt idx="27">
                  <c:v>0.0499630814668963</c:v>
                </c:pt>
                <c:pt idx="28">
                  <c:v>0.0396607632826141</c:v>
                </c:pt>
                <c:pt idx="29">
                  <c:v>0.0391581008321096</c:v>
                </c:pt>
                <c:pt idx="30">
                  <c:v>0.034397426379609</c:v>
                </c:pt>
                <c:pt idx="31">
                  <c:v>0.0158415841584158</c:v>
                </c:pt>
                <c:pt idx="32">
                  <c:v>0.0142436149312377</c:v>
                </c:pt>
                <c:pt idx="33">
                  <c:v>0.0226718673817649</c:v>
                </c:pt>
                <c:pt idx="34">
                  <c:v>0.025273390036452</c:v>
                </c:pt>
                <c:pt idx="35">
                  <c:v>0.0321246045266488</c:v>
                </c:pt>
                <c:pt idx="36">
                  <c:v>0.0246794096298088</c:v>
                </c:pt>
                <c:pt idx="37">
                  <c:v>0.0233196159122085</c:v>
                </c:pt>
                <c:pt idx="38">
                  <c:v>0.0287802649611694</c:v>
                </c:pt>
                <c:pt idx="39">
                  <c:v>0.039269406392694</c:v>
                </c:pt>
                <c:pt idx="40">
                  <c:v>0.0516724336793541</c:v>
                </c:pt>
                <c:pt idx="41">
                  <c:v>0.069272976680384</c:v>
                </c:pt>
                <c:pt idx="42">
                  <c:v>0.0844066237350506</c:v>
                </c:pt>
                <c:pt idx="43">
                  <c:v>0.0862502859757492</c:v>
                </c:pt>
                <c:pt idx="44">
                  <c:v>0.0981511070531842</c:v>
                </c:pt>
                <c:pt idx="45">
                  <c:v>0.166704884200871</c:v>
                </c:pt>
                <c:pt idx="46">
                  <c:v>0.206230104592996</c:v>
                </c:pt>
                <c:pt idx="47">
                  <c:v>0.349795175238962</c:v>
                </c:pt>
                <c:pt idx="48">
                  <c:v>0.741465634956759</c:v>
                </c:pt>
                <c:pt idx="49">
                  <c:v>1.52738795835219</c:v>
                </c:pt>
                <c:pt idx="50">
                  <c:v>3.21757892346127</c:v>
                </c:pt>
                <c:pt idx="51">
                  <c:v>3.21431797651309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数'!$E$8:$BE$8</c:f>
              <c:numCache>
                <c:ptCount val="53"/>
                <c:pt idx="0">
                  <c:v>6.15462332528003</c:v>
                </c:pt>
                <c:pt idx="1">
                  <c:v>10.2374100719424</c:v>
                </c:pt>
                <c:pt idx="2">
                  <c:v>23.3172971790946</c:v>
                </c:pt>
                <c:pt idx="3">
                  <c:v>34.2555287935187</c:v>
                </c:pt>
                <c:pt idx="4">
                  <c:v>36.1580327868852</c:v>
                </c:pt>
                <c:pt idx="5">
                  <c:v>24.7011142669871</c:v>
                </c:pt>
                <c:pt idx="6">
                  <c:v>13.7968066491688</c:v>
                </c:pt>
                <c:pt idx="7">
                  <c:v>8.36377573368374</c:v>
                </c:pt>
                <c:pt idx="8">
                  <c:v>4.61583898490483</c:v>
                </c:pt>
                <c:pt idx="9">
                  <c:v>2.4089219330855</c:v>
                </c:pt>
                <c:pt idx="10">
                  <c:v>1.19920757208892</c:v>
                </c:pt>
                <c:pt idx="11">
                  <c:v>0.51330376940133</c:v>
                </c:pt>
                <c:pt idx="12">
                  <c:v>0.25920211593564</c:v>
                </c:pt>
                <c:pt idx="13">
                  <c:v>0.128205128205128</c:v>
                </c:pt>
                <c:pt idx="14">
                  <c:v>0.100626214640466</c:v>
                </c:pt>
                <c:pt idx="15">
                  <c:v>0.071816012150141</c:v>
                </c:pt>
                <c:pt idx="16">
                  <c:v>0.0528490648107873</c:v>
                </c:pt>
                <c:pt idx="17">
                  <c:v>0.0324477351916376</c:v>
                </c:pt>
                <c:pt idx="18">
                  <c:v>0.0410390744378956</c:v>
                </c:pt>
                <c:pt idx="19">
                  <c:v>0.0290139616055846</c:v>
                </c:pt>
                <c:pt idx="20">
                  <c:v>0.0256354551379535</c:v>
                </c:pt>
                <c:pt idx="21">
                  <c:v>0.0298085291557876</c:v>
                </c:pt>
                <c:pt idx="22">
                  <c:v>0.026903883705793</c:v>
                </c:pt>
                <c:pt idx="23">
                  <c:v>0.0238146785018402</c:v>
                </c:pt>
                <c:pt idx="24">
                  <c:v>0.0182403433476394</c:v>
                </c:pt>
                <c:pt idx="25">
                  <c:v>0.016867469879518</c:v>
                </c:pt>
                <c:pt idx="26">
                  <c:v>0.015200868621064</c:v>
                </c:pt>
                <c:pt idx="27">
                  <c:v>0.0147793957835253</c:v>
                </c:pt>
                <c:pt idx="28">
                  <c:v>0.0128400435255712</c:v>
                </c:pt>
                <c:pt idx="29">
                  <c:v>0.00981247274313127</c:v>
                </c:pt>
                <c:pt idx="30">
                  <c:v>0.0124101894186806</c:v>
                </c:pt>
                <c:pt idx="31">
                  <c:v>0.00637642919964819</c:v>
                </c:pt>
                <c:pt idx="32">
                  <c:v>0.00858841664831534</c:v>
                </c:pt>
                <c:pt idx="33">
                  <c:v>0.0100370936068077</c:v>
                </c:pt>
                <c:pt idx="34">
                  <c:v>0.0106684084476377</c:v>
                </c:pt>
                <c:pt idx="35">
                  <c:v>0.0104484109708315</c:v>
                </c:pt>
                <c:pt idx="36">
                  <c:v>0.0117519042437432</c:v>
                </c:pt>
                <c:pt idx="37">
                  <c:v>0.0139342477683431</c:v>
                </c:pt>
                <c:pt idx="38">
                  <c:v>0.016564952048823</c:v>
                </c:pt>
                <c:pt idx="39">
                  <c:v>0.0165613423403791</c:v>
                </c:pt>
                <c:pt idx="40">
                  <c:v>0.0204485488126649</c:v>
                </c:pt>
                <c:pt idx="41">
                  <c:v>0.0302371111594518</c:v>
                </c:pt>
                <c:pt idx="42">
                  <c:v>0.0293542074363992</c:v>
                </c:pt>
                <c:pt idx="43">
                  <c:v>0.0426179604261796</c:v>
                </c:pt>
                <c:pt idx="44">
                  <c:v>0.0542129327237099</c:v>
                </c:pt>
                <c:pt idx="45">
                  <c:v>0.0639825897714907</c:v>
                </c:pt>
                <c:pt idx="46">
                  <c:v>0.0815040208650293</c:v>
                </c:pt>
                <c:pt idx="47">
                  <c:v>0.145220988460701</c:v>
                </c:pt>
                <c:pt idx="48">
                  <c:v>0.230651842162633</c:v>
                </c:pt>
                <c:pt idx="49">
                  <c:v>0.274842357034137</c:v>
                </c:pt>
                <c:pt idx="50">
                  <c:v>0.323446633470448</c:v>
                </c:pt>
                <c:pt idx="51">
                  <c:v>0.355315394794883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数'!$E$9:$BE$9</c:f>
              <c:numCache>
                <c:ptCount val="53"/>
                <c:pt idx="0">
                  <c:v>0.254096569805549</c:v>
                </c:pt>
                <c:pt idx="1">
                  <c:v>0.404269081500646</c:v>
                </c:pt>
                <c:pt idx="2">
                  <c:v>0.566981537140403</c:v>
                </c:pt>
                <c:pt idx="3">
                  <c:v>0.905773771195535</c:v>
                </c:pt>
                <c:pt idx="4">
                  <c:v>1.33856405846947</c:v>
                </c:pt>
                <c:pt idx="5">
                  <c:v>2.14611087236785</c:v>
                </c:pt>
                <c:pt idx="6">
                  <c:v>2.77947176293751</c:v>
                </c:pt>
                <c:pt idx="7">
                  <c:v>5.39789789789789</c:v>
                </c:pt>
                <c:pt idx="8">
                  <c:v>6.84959174903308</c:v>
                </c:pt>
                <c:pt idx="9">
                  <c:v>8.90501715265866</c:v>
                </c:pt>
                <c:pt idx="10">
                  <c:v>10.5908993346211</c:v>
                </c:pt>
                <c:pt idx="11">
                  <c:v>8.6726649528706</c:v>
                </c:pt>
                <c:pt idx="12">
                  <c:v>5.37599142550911</c:v>
                </c:pt>
                <c:pt idx="13">
                  <c:v>3.24940822035721</c:v>
                </c:pt>
                <c:pt idx="14">
                  <c:v>2.02746191804333</c:v>
                </c:pt>
                <c:pt idx="15">
                  <c:v>1.4054054054054</c:v>
                </c:pt>
                <c:pt idx="16">
                  <c:v>1.03978609625668</c:v>
                </c:pt>
                <c:pt idx="17">
                  <c:v>0.42437971952535</c:v>
                </c:pt>
                <c:pt idx="18">
                  <c:v>0.397020725388601</c:v>
                </c:pt>
                <c:pt idx="19">
                  <c:v>0.244276457883369</c:v>
                </c:pt>
                <c:pt idx="20">
                  <c:v>0.184369602763385</c:v>
                </c:pt>
                <c:pt idx="21">
                  <c:v>0.142949686892679</c:v>
                </c:pt>
                <c:pt idx="22">
                  <c:v>0.131714654061022</c:v>
                </c:pt>
                <c:pt idx="23">
                  <c:v>0.102431676350333</c:v>
                </c:pt>
                <c:pt idx="24">
                  <c:v>0.069432502149613</c:v>
                </c:pt>
                <c:pt idx="25">
                  <c:v>0.0736842105263157</c:v>
                </c:pt>
                <c:pt idx="26">
                  <c:v>0.0550182677842252</c:v>
                </c:pt>
                <c:pt idx="27">
                  <c:v>0.0353143841515934</c:v>
                </c:pt>
                <c:pt idx="28">
                  <c:v>0.0191645133505598</c:v>
                </c:pt>
                <c:pt idx="29">
                  <c:v>0.0142118863049095</c:v>
                </c:pt>
                <c:pt idx="30">
                  <c:v>0.0299892125134843</c:v>
                </c:pt>
                <c:pt idx="31">
                  <c:v>0.0134402774766962</c:v>
                </c:pt>
                <c:pt idx="32">
                  <c:v>0.0321389793702497</c:v>
                </c:pt>
                <c:pt idx="33">
                  <c:v>0.00929528750540423</c:v>
                </c:pt>
                <c:pt idx="34">
                  <c:v>0.0120872005180228</c:v>
                </c:pt>
                <c:pt idx="35">
                  <c:v>0.00949913644214162</c:v>
                </c:pt>
                <c:pt idx="36">
                  <c:v>0.00841423948220064</c:v>
                </c:pt>
                <c:pt idx="37">
                  <c:v>0.0108108108108108</c:v>
                </c:pt>
                <c:pt idx="38">
                  <c:v>0.0127100387763894</c:v>
                </c:pt>
                <c:pt idx="39">
                  <c:v>0.0165413533834586</c:v>
                </c:pt>
                <c:pt idx="40">
                  <c:v>0.0176533907427341</c:v>
                </c:pt>
                <c:pt idx="41">
                  <c:v>0.0182520936225037</c:v>
                </c:pt>
                <c:pt idx="42">
                  <c:v>0.0243272335844994</c:v>
                </c:pt>
                <c:pt idx="43">
                  <c:v>0.0240137221269296</c:v>
                </c:pt>
                <c:pt idx="44">
                  <c:v>0.0494223363286264</c:v>
                </c:pt>
                <c:pt idx="45">
                  <c:v>0.0566966195977749</c:v>
                </c:pt>
                <c:pt idx="46">
                  <c:v>0.0683815648445873</c:v>
                </c:pt>
                <c:pt idx="47">
                  <c:v>0.0947188368612358</c:v>
                </c:pt>
                <c:pt idx="48">
                  <c:v>0.17058572039333</c:v>
                </c:pt>
                <c:pt idx="49">
                  <c:v>0.223029267250587</c:v>
                </c:pt>
                <c:pt idx="50">
                  <c:v>0.393505661183507</c:v>
                </c:pt>
                <c:pt idx="51">
                  <c:v>0.450728363324764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数'!$D$10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数'!$E$10:$BE$10</c:f>
              <c:numCache>
                <c:ptCount val="53"/>
                <c:pt idx="0">
                  <c:v>0.389332757503779</c:v>
                </c:pt>
                <c:pt idx="1">
                  <c:v>1.46331550802139</c:v>
                </c:pt>
                <c:pt idx="2">
                  <c:v>3.37531969309462</c:v>
                </c:pt>
                <c:pt idx="3">
                  <c:v>7.9096705632306</c:v>
                </c:pt>
                <c:pt idx="4">
                  <c:v>13.0317561807331</c:v>
                </c:pt>
                <c:pt idx="5">
                  <c:v>18.3983428935627</c:v>
                </c:pt>
                <c:pt idx="6">
                  <c:v>15.6433581296493</c:v>
                </c:pt>
                <c:pt idx="7">
                  <c:v>19.4252922422954</c:v>
                </c:pt>
                <c:pt idx="8">
                  <c:v>16.4501805821117</c:v>
                </c:pt>
                <c:pt idx="9">
                  <c:v>13.6265674814027</c:v>
                </c:pt>
                <c:pt idx="10">
                  <c:v>11.4482465462274</c:v>
                </c:pt>
                <c:pt idx="11">
                  <c:v>7.77747077577045</c:v>
                </c:pt>
                <c:pt idx="12">
                  <c:v>4.31421287444232</c:v>
                </c:pt>
                <c:pt idx="13">
                  <c:v>1.73533163265306</c:v>
                </c:pt>
                <c:pt idx="14">
                  <c:v>0.888274100872526</c:v>
                </c:pt>
                <c:pt idx="15">
                  <c:v>1.09770603228547</c:v>
                </c:pt>
                <c:pt idx="16">
                  <c:v>1.38729551731463</c:v>
                </c:pt>
                <c:pt idx="17">
                  <c:v>0.905977451606041</c:v>
                </c:pt>
                <c:pt idx="18">
                  <c:v>0.498619664472287</c:v>
                </c:pt>
                <c:pt idx="19">
                  <c:v>0.632908704883227</c:v>
                </c:pt>
                <c:pt idx="20">
                  <c:v>0.532326669502339</c:v>
                </c:pt>
                <c:pt idx="21">
                  <c:v>0.415692111418244</c:v>
                </c:pt>
                <c:pt idx="22">
                  <c:v>0.231505102040816</c:v>
                </c:pt>
                <c:pt idx="23">
                  <c:v>0.14826632631355</c:v>
                </c:pt>
                <c:pt idx="24">
                  <c:v>0.106337728626117</c:v>
                </c:pt>
                <c:pt idx="25">
                  <c:v>0.0723096554657592</c:v>
                </c:pt>
                <c:pt idx="26">
                  <c:v>0.0503933659366361</c:v>
                </c:pt>
                <c:pt idx="27">
                  <c:v>0.0361933148818394</c:v>
                </c:pt>
                <c:pt idx="28">
                  <c:v>0.0251384746484874</c:v>
                </c:pt>
                <c:pt idx="29">
                  <c:v>0.0176558179110827</c:v>
                </c:pt>
                <c:pt idx="30">
                  <c:v>0.00915867944621938</c:v>
                </c:pt>
                <c:pt idx="31">
                  <c:v>0.00642260757867694</c:v>
                </c:pt>
                <c:pt idx="32">
                  <c:v>0.00453661697990926</c:v>
                </c:pt>
                <c:pt idx="33">
                  <c:v>0.00876068376068376</c:v>
                </c:pt>
                <c:pt idx="34">
                  <c:v>0.00616627684456729</c:v>
                </c:pt>
                <c:pt idx="35">
                  <c:v>0.0057495741056218</c:v>
                </c:pt>
                <c:pt idx="36">
                  <c:v>0.00447665742911959</c:v>
                </c:pt>
                <c:pt idx="37">
                  <c:v>0.00510964445390674</c:v>
                </c:pt>
                <c:pt idx="38">
                  <c:v>0.00617283950617283</c:v>
                </c:pt>
                <c:pt idx="39">
                  <c:v>0.00594732370433305</c:v>
                </c:pt>
                <c:pt idx="40">
                  <c:v>0.0112862010221465</c:v>
                </c:pt>
                <c:pt idx="41">
                  <c:v>0.0121121971950701</c:v>
                </c:pt>
                <c:pt idx="42">
                  <c:v>0.0163760102084219</c:v>
                </c:pt>
                <c:pt idx="43">
                  <c:v>0.020837763129917</c:v>
                </c:pt>
                <c:pt idx="44">
                  <c:v>0.0258968371895563</c:v>
                </c:pt>
                <c:pt idx="45">
                  <c:v>0.0429695809402254</c:v>
                </c:pt>
                <c:pt idx="46">
                  <c:v>0.0707607309817254</c:v>
                </c:pt>
                <c:pt idx="47">
                  <c:v>0.222694432639184</c:v>
                </c:pt>
                <c:pt idx="48">
                  <c:v>0.597363945578231</c:v>
                </c:pt>
                <c:pt idx="49">
                  <c:v>1.62136334678275</c:v>
                </c:pt>
                <c:pt idx="50">
                  <c:v>5.29490445859872</c:v>
                </c:pt>
                <c:pt idx="51">
                  <c:v>8.77551020408163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数'!$E$11:$BE$11</c:f>
              <c:numCache>
                <c:ptCount val="53"/>
                <c:pt idx="0">
                  <c:v>6.45660706498037</c:v>
                </c:pt>
                <c:pt idx="1">
                  <c:v>19.171938017406</c:v>
                </c:pt>
                <c:pt idx="2">
                  <c:v>29.4287836977287</c:v>
                </c:pt>
                <c:pt idx="3">
                  <c:v>38.7330230590226</c:v>
                </c:pt>
                <c:pt idx="4">
                  <c:v>35.2101587301587</c:v>
                </c:pt>
                <c:pt idx="5">
                  <c:v>29.1919491525423</c:v>
                </c:pt>
                <c:pt idx="6">
                  <c:v>20.4739406779661</c:v>
                </c:pt>
                <c:pt idx="7">
                  <c:v>15.6</c:v>
                </c:pt>
                <c:pt idx="8">
                  <c:v>13.193555225779</c:v>
                </c:pt>
                <c:pt idx="9">
                  <c:v>11.1724941724941</c:v>
                </c:pt>
                <c:pt idx="10">
                  <c:v>9.7558238034731</c:v>
                </c:pt>
                <c:pt idx="11">
                  <c:v>7.11329528640879</c:v>
                </c:pt>
                <c:pt idx="12">
                  <c:v>4.16204194026689</c:v>
                </c:pt>
                <c:pt idx="13">
                  <c:v>1.5983032873807</c:v>
                </c:pt>
                <c:pt idx="14">
                  <c:v>0.714648602878916</c:v>
                </c:pt>
                <c:pt idx="15">
                  <c:v>0.508898305084746</c:v>
                </c:pt>
                <c:pt idx="16">
                  <c:v>0.259605179367438</c:v>
                </c:pt>
                <c:pt idx="17">
                  <c:v>0.137446808510638</c:v>
                </c:pt>
                <c:pt idx="18">
                  <c:v>0.0611464968152866</c:v>
                </c:pt>
                <c:pt idx="19">
                  <c:v>0.0461113472163195</c:v>
                </c:pt>
                <c:pt idx="20">
                  <c:v>0.0254614894971355</c:v>
                </c:pt>
                <c:pt idx="21">
                  <c:v>0.0184791843670348</c:v>
                </c:pt>
                <c:pt idx="22">
                  <c:v>0.0121173469387755</c:v>
                </c:pt>
                <c:pt idx="23">
                  <c:v>0.00957650563949776</c:v>
                </c:pt>
                <c:pt idx="24">
                  <c:v>0.00510855683269476</c:v>
                </c:pt>
                <c:pt idx="25">
                  <c:v>0.00574223734581029</c:v>
                </c:pt>
                <c:pt idx="26">
                  <c:v>0.00532254630615286</c:v>
                </c:pt>
                <c:pt idx="27">
                  <c:v>0.0036231884057971</c:v>
                </c:pt>
                <c:pt idx="28">
                  <c:v>0.00446049277824978</c:v>
                </c:pt>
                <c:pt idx="29">
                  <c:v>0.00319420783645655</c:v>
                </c:pt>
                <c:pt idx="30">
                  <c:v>0.0027689030883919</c:v>
                </c:pt>
                <c:pt idx="31">
                  <c:v>0.0036231884057971</c:v>
                </c:pt>
                <c:pt idx="32">
                  <c:v>0.00129701686121919</c:v>
                </c:pt>
                <c:pt idx="33">
                  <c:v>0.00170684873053125</c:v>
                </c:pt>
                <c:pt idx="34">
                  <c:v>0.00212675457252233</c:v>
                </c:pt>
                <c:pt idx="35">
                  <c:v>0.00170794192997438</c:v>
                </c:pt>
                <c:pt idx="36">
                  <c:v>0.00192061459667093</c:v>
                </c:pt>
                <c:pt idx="37">
                  <c:v>0.00256355479598376</c:v>
                </c:pt>
                <c:pt idx="38">
                  <c:v>0.00426348326582818</c:v>
                </c:pt>
                <c:pt idx="39">
                  <c:v>0.000852151682999573</c:v>
                </c:pt>
                <c:pt idx="40">
                  <c:v>0.0014903129657228</c:v>
                </c:pt>
                <c:pt idx="41">
                  <c:v>0.00340208377631299</c:v>
                </c:pt>
                <c:pt idx="42">
                  <c:v>0.00404341349223238</c:v>
                </c:pt>
                <c:pt idx="43">
                  <c:v>0.00680706232716443</c:v>
                </c:pt>
                <c:pt idx="44">
                  <c:v>0.00488426417498407</c:v>
                </c:pt>
                <c:pt idx="45">
                  <c:v>0.0123142250530785</c:v>
                </c:pt>
                <c:pt idx="46">
                  <c:v>0.0305732484076433</c:v>
                </c:pt>
                <c:pt idx="47">
                  <c:v>0.0639966094511549</c:v>
                </c:pt>
                <c:pt idx="48">
                  <c:v>0.159779614325069</c:v>
                </c:pt>
                <c:pt idx="49">
                  <c:v>0.381690739167375</c:v>
                </c:pt>
                <c:pt idx="50">
                  <c:v>0.854718981972428</c:v>
                </c:pt>
                <c:pt idx="51">
                  <c:v>1.78869936034115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数'!$E$12:$BE$12</c:f>
              <c:numCache>
                <c:ptCount val="53"/>
                <c:pt idx="0">
                  <c:v>1.23146747352496</c:v>
                </c:pt>
                <c:pt idx="1">
                  <c:v>3.72589266623904</c:v>
                </c:pt>
                <c:pt idx="2">
                  <c:v>8.50171013253527</c:v>
                </c:pt>
                <c:pt idx="3">
                  <c:v>21.6251067463706</c:v>
                </c:pt>
                <c:pt idx="4">
                  <c:v>32.9959078182209</c:v>
                </c:pt>
                <c:pt idx="5">
                  <c:v>31.0365384615384</c:v>
                </c:pt>
                <c:pt idx="6">
                  <c:v>24.0435618193465</c:v>
                </c:pt>
                <c:pt idx="7">
                  <c:v>15.9795046968403</c:v>
                </c:pt>
                <c:pt idx="8">
                  <c:v>9.35439795046968</c:v>
                </c:pt>
                <c:pt idx="9">
                  <c:v>5.31004273504273</c:v>
                </c:pt>
                <c:pt idx="10">
                  <c:v>3.6142338106433</c:v>
                </c:pt>
                <c:pt idx="11">
                  <c:v>2.04358974358974</c:v>
                </c:pt>
                <c:pt idx="12">
                  <c:v>1.14468903611882</c:v>
                </c:pt>
                <c:pt idx="13">
                  <c:v>0.632242890741929</c:v>
                </c:pt>
                <c:pt idx="14">
                  <c:v>0.354122170012815</c:v>
                </c:pt>
                <c:pt idx="15">
                  <c:v>0.321405613884722</c:v>
                </c:pt>
                <c:pt idx="16">
                  <c:v>0.315462148831225</c:v>
                </c:pt>
                <c:pt idx="17">
                  <c:v>0.223610512710039</c:v>
                </c:pt>
                <c:pt idx="18">
                  <c:v>0.101140520766086</c:v>
                </c:pt>
                <c:pt idx="19">
                  <c:v>0.1005382131324</c:v>
                </c:pt>
                <c:pt idx="20">
                  <c:v>0.0511278195488721</c:v>
                </c:pt>
                <c:pt idx="21">
                  <c:v>0.0425349087003222</c:v>
                </c:pt>
                <c:pt idx="22">
                  <c:v>0.0208691910499139</c:v>
                </c:pt>
                <c:pt idx="23">
                  <c:v>0.0113953988389593</c:v>
                </c:pt>
                <c:pt idx="24">
                  <c:v>0.00688320068832006</c:v>
                </c:pt>
                <c:pt idx="25">
                  <c:v>0.00193548387096774</c:v>
                </c:pt>
                <c:pt idx="26">
                  <c:v>0.00431220353600689</c:v>
                </c:pt>
                <c:pt idx="27">
                  <c:v>0.00237222342031485</c:v>
                </c:pt>
                <c:pt idx="28">
                  <c:v>0.00347523892267593</c:v>
                </c:pt>
                <c:pt idx="29">
                  <c:v>0.00365198711063372</c:v>
                </c:pt>
                <c:pt idx="30">
                  <c:v>0.00300364728599013</c:v>
                </c:pt>
                <c:pt idx="31">
                  <c:v>0.00195482189400521</c:v>
                </c:pt>
                <c:pt idx="32">
                  <c:v>0.000222816399286987</c:v>
                </c:pt>
                <c:pt idx="33">
                  <c:v>0.00129898246373673</c:v>
                </c:pt>
                <c:pt idx="34">
                  <c:v>0.0012914334911752</c:v>
                </c:pt>
                <c:pt idx="35">
                  <c:v>0.000858922052823706</c:v>
                </c:pt>
                <c:pt idx="36">
                  <c:v>0.00042927666881305</c:v>
                </c:pt>
                <c:pt idx="37">
                  <c:v>0.00258564964447317</c:v>
                </c:pt>
                <c:pt idx="38">
                  <c:v>0.0015044057597249</c:v>
                </c:pt>
                <c:pt idx="39">
                  <c:v>0.00279209621993127</c:v>
                </c:pt>
                <c:pt idx="40">
                  <c:v>0.00753174090811276</c:v>
                </c:pt>
                <c:pt idx="41">
                  <c:v>0.00965458056211113</c:v>
                </c:pt>
                <c:pt idx="42">
                  <c:v>0.0128755364806866</c:v>
                </c:pt>
                <c:pt idx="43">
                  <c:v>0.0257842715943274</c:v>
                </c:pt>
                <c:pt idx="44">
                  <c:v>0.02931108258451</c:v>
                </c:pt>
                <c:pt idx="45">
                  <c:v>0.0475069548469933</c:v>
                </c:pt>
                <c:pt idx="46">
                  <c:v>0.0631036703155183</c:v>
                </c:pt>
                <c:pt idx="47">
                  <c:v>0.10477823012642</c:v>
                </c:pt>
                <c:pt idx="48">
                  <c:v>0.157782059516164</c:v>
                </c:pt>
                <c:pt idx="49">
                  <c:v>0.243191078704697</c:v>
                </c:pt>
                <c:pt idx="50">
                  <c:v>0.361438048362936</c:v>
                </c:pt>
                <c:pt idx="51">
                  <c:v>0.521673495794695</c:v>
                </c:pt>
                <c:pt idx="52">
                  <c:v>0.386003042816779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数'!$D$13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数'!$E$13:$BE$13</c:f>
              <c:numCache>
                <c:ptCount val="53"/>
                <c:pt idx="0">
                  <c:v>0.364122300620056</c:v>
                </c:pt>
                <c:pt idx="1">
                  <c:v>0.703038083012409</c:v>
                </c:pt>
                <c:pt idx="2">
                  <c:v>2.81484623541887</c:v>
                </c:pt>
                <c:pt idx="3">
                  <c:v>7.98409331919406</c:v>
                </c:pt>
                <c:pt idx="4">
                  <c:v>16.5066893183266</c:v>
                </c:pt>
                <c:pt idx="5">
                  <c:v>29.6980691703797</c:v>
                </c:pt>
                <c:pt idx="6">
                  <c:v>40.8114927905004</c:v>
                </c:pt>
                <c:pt idx="7">
                  <c:v>49.2529686174724</c:v>
                </c:pt>
                <c:pt idx="8">
                  <c:v>50.0680950360627</c:v>
                </c:pt>
                <c:pt idx="9">
                  <c:v>43.9832414085702</c:v>
                </c:pt>
                <c:pt idx="10">
                  <c:v>30.7118895966029</c:v>
                </c:pt>
                <c:pt idx="11">
                  <c:v>16.832519634897</c:v>
                </c:pt>
                <c:pt idx="12">
                  <c:v>9.89793336145086</c:v>
                </c:pt>
                <c:pt idx="13">
                  <c:v>5.34591858257751</c:v>
                </c:pt>
                <c:pt idx="14">
                  <c:v>3.73440134907251</c:v>
                </c:pt>
                <c:pt idx="15">
                  <c:v>3.07169970476592</c:v>
                </c:pt>
                <c:pt idx="16">
                  <c:v>2.39962001266624</c:v>
                </c:pt>
                <c:pt idx="17">
                  <c:v>1.01624472573839</c:v>
                </c:pt>
                <c:pt idx="18">
                  <c:v>0.639047016656125</c:v>
                </c:pt>
                <c:pt idx="19">
                  <c:v>0.683600337268128</c:v>
                </c:pt>
                <c:pt idx="20">
                  <c:v>0.459413873076112</c:v>
                </c:pt>
                <c:pt idx="21">
                  <c:v>0.252318718381113</c:v>
                </c:pt>
                <c:pt idx="22">
                  <c:v>0.136411553868859</c:v>
                </c:pt>
                <c:pt idx="23">
                  <c:v>0.0750738085196119</c:v>
                </c:pt>
                <c:pt idx="24">
                  <c:v>0.0691545435378452</c:v>
                </c:pt>
                <c:pt idx="25">
                  <c:v>0.0700274203754482</c:v>
                </c:pt>
                <c:pt idx="26">
                  <c:v>0.150179287070238</c:v>
                </c:pt>
                <c:pt idx="27">
                  <c:v>0.183161004431315</c:v>
                </c:pt>
                <c:pt idx="28">
                  <c:v>0.170777988614801</c:v>
                </c:pt>
                <c:pt idx="29">
                  <c:v>0.118068732869492</c:v>
                </c:pt>
                <c:pt idx="30">
                  <c:v>0.0676644182124789</c:v>
                </c:pt>
                <c:pt idx="31">
                  <c:v>0.05</c:v>
                </c:pt>
                <c:pt idx="32">
                  <c:v>0.0304061237507973</c:v>
                </c:pt>
                <c:pt idx="33">
                  <c:v>0.0213260135135135</c:v>
                </c:pt>
                <c:pt idx="34">
                  <c:v>0.0238497256226255</c:v>
                </c:pt>
                <c:pt idx="35">
                  <c:v>0.0232067510548523</c:v>
                </c:pt>
                <c:pt idx="36">
                  <c:v>0.0401351922264469</c:v>
                </c:pt>
                <c:pt idx="37">
                  <c:v>0.021762095922248</c:v>
                </c:pt>
                <c:pt idx="38">
                  <c:v>0.0204555040067482</c:v>
                </c:pt>
                <c:pt idx="39">
                  <c:v>0.0198605535601098</c:v>
                </c:pt>
                <c:pt idx="40">
                  <c:v>0.020886075949367</c:v>
                </c:pt>
                <c:pt idx="41">
                  <c:v>0.0276371308016877</c:v>
                </c:pt>
                <c:pt idx="42">
                  <c:v>0.029957805907173</c:v>
                </c:pt>
                <c:pt idx="43">
                  <c:v>0.0474583421219152</c:v>
                </c:pt>
                <c:pt idx="44">
                  <c:v>0.0483020459818603</c:v>
                </c:pt>
                <c:pt idx="45">
                  <c:v>0.123073675321934</c:v>
                </c:pt>
                <c:pt idx="46">
                  <c:v>0.235443037974684</c:v>
                </c:pt>
                <c:pt idx="47">
                  <c:v>0.407087112423539</c:v>
                </c:pt>
                <c:pt idx="48">
                  <c:v>0.918108906711693</c:v>
                </c:pt>
                <c:pt idx="49">
                  <c:v>1.88569617578702</c:v>
                </c:pt>
                <c:pt idx="50">
                  <c:v>3.99873150105708</c:v>
                </c:pt>
                <c:pt idx="51">
                  <c:v>5.29518329070758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数'!$E$14:$BE$14</c:f>
              <c:numCache>
                <c:ptCount val="53"/>
                <c:pt idx="0">
                  <c:v>6.80196539201</c:v>
                </c:pt>
                <c:pt idx="1">
                  <c:v>13.921091917253</c:v>
                </c:pt>
                <c:pt idx="2">
                  <c:v>25.876145811128</c:v>
                </c:pt>
                <c:pt idx="3">
                  <c:v>32.393907115467</c:v>
                </c:pt>
                <c:pt idx="4">
                  <c:v>30.082089552239</c:v>
                </c:pt>
                <c:pt idx="5">
                  <c:v>21.908896949008</c:v>
                </c:pt>
                <c:pt idx="6">
                  <c:v>17.406783276451</c:v>
                </c:pt>
                <c:pt idx="7">
                  <c:v>11.183098591549</c:v>
                </c:pt>
                <c:pt idx="8">
                  <c:v>7.26537147737</c:v>
                </c:pt>
                <c:pt idx="9">
                  <c:v>5.539217781577</c:v>
                </c:pt>
                <c:pt idx="10">
                  <c:v>3.856011981172</c:v>
                </c:pt>
                <c:pt idx="11">
                  <c:v>2.457283212302</c:v>
                </c:pt>
                <c:pt idx="12">
                  <c:v>1.447852760736</c:v>
                </c:pt>
                <c:pt idx="13">
                  <c:v>0.667938931298</c:v>
                </c:pt>
                <c:pt idx="14">
                  <c:v>0.617899008115</c:v>
                </c:pt>
                <c:pt idx="15">
                  <c:v>0.863441103324</c:v>
                </c:pt>
                <c:pt idx="16">
                  <c:v>1.156165004533</c:v>
                </c:pt>
                <c:pt idx="17">
                  <c:v>0.937086847504</c:v>
                </c:pt>
                <c:pt idx="18">
                  <c:v>0.602535083748</c:v>
                </c:pt>
                <c:pt idx="19">
                  <c:v>0.866892655367</c:v>
                </c:pt>
                <c:pt idx="20">
                  <c:v>0.993695113713</c:v>
                </c:pt>
                <c:pt idx="21">
                  <c:v>0.98402340234</c:v>
                </c:pt>
                <c:pt idx="22">
                  <c:v>0.820639927895</c:v>
                </c:pt>
                <c:pt idx="23">
                  <c:v>0.80993227991</c:v>
                </c:pt>
                <c:pt idx="24">
                  <c:v>0.649808083089</c:v>
                </c:pt>
                <c:pt idx="25">
                  <c:v>0.487237406822</c:v>
                </c:pt>
                <c:pt idx="26">
                  <c:v>0.338782924614</c:v>
                </c:pt>
                <c:pt idx="27">
                  <c:v>0.27501142074</c:v>
                </c:pt>
                <c:pt idx="28">
                  <c:v>0.162616397911</c:v>
                </c:pt>
                <c:pt idx="29">
                  <c:v>0.105513955071</c:v>
                </c:pt>
                <c:pt idx="30">
                  <c:v>0.045051194539</c:v>
                </c:pt>
                <c:pt idx="31">
                  <c:v>0.02303172738</c:v>
                </c:pt>
                <c:pt idx="32">
                  <c:v>0.0112175742</c:v>
                </c:pt>
                <c:pt idx="33">
                  <c:v>0.012551346417</c:v>
                </c:pt>
                <c:pt idx="34">
                  <c:v>0.010447422212</c:v>
                </c:pt>
                <c:pt idx="35">
                  <c:v>0.008831521739</c:v>
                </c:pt>
                <c:pt idx="36">
                  <c:v>0.008228571429</c:v>
                </c:pt>
                <c:pt idx="37">
                  <c:v>0.00660291439</c:v>
                </c:pt>
                <c:pt idx="38">
                  <c:v>0.008139271987</c:v>
                </c:pt>
                <c:pt idx="39">
                  <c:v>0.007354631119</c:v>
                </c:pt>
                <c:pt idx="40">
                  <c:v>0.005877034358</c:v>
                </c:pt>
                <c:pt idx="41">
                  <c:v>0.011533242877</c:v>
                </c:pt>
                <c:pt idx="42">
                  <c:v>0.007701019253</c:v>
                </c:pt>
                <c:pt idx="43">
                  <c:v>0.009900990099</c:v>
                </c:pt>
                <c:pt idx="44">
                  <c:v>0.017067145744</c:v>
                </c:pt>
                <c:pt idx="45">
                  <c:v>0.035257130025</c:v>
                </c:pt>
                <c:pt idx="46">
                  <c:v>0.059838637382</c:v>
                </c:pt>
                <c:pt idx="47">
                  <c:v>0.086218449855</c:v>
                </c:pt>
                <c:pt idx="48">
                  <c:v>0.146999776935</c:v>
                </c:pt>
                <c:pt idx="49">
                  <c:v>0.213553276861</c:v>
                </c:pt>
                <c:pt idx="50">
                  <c:v>0.257531800937</c:v>
                </c:pt>
                <c:pt idx="51">
                  <c:v>0.3172398087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数'!$E$15:$BE$15</c:f>
              <c:numCache>
                <c:ptCount val="53"/>
                <c:pt idx="0">
                  <c:v>0.223591549296</c:v>
                </c:pt>
                <c:pt idx="1">
                  <c:v>0.369386873921</c:v>
                </c:pt>
                <c:pt idx="2">
                  <c:v>1.066993812673</c:v>
                </c:pt>
                <c:pt idx="3">
                  <c:v>2.584937592553</c:v>
                </c:pt>
                <c:pt idx="4">
                  <c:v>5.317242833052</c:v>
                </c:pt>
                <c:pt idx="5">
                  <c:v>9.97395505146</c:v>
                </c:pt>
                <c:pt idx="6">
                  <c:v>11.923060840477</c:v>
                </c:pt>
                <c:pt idx="7">
                  <c:v>18.353419516264</c:v>
                </c:pt>
                <c:pt idx="8">
                  <c:v>23.401207578597</c:v>
                </c:pt>
                <c:pt idx="9">
                  <c:v>27.597835137386</c:v>
                </c:pt>
                <c:pt idx="10">
                  <c:v>32.947028154327</c:v>
                </c:pt>
                <c:pt idx="11">
                  <c:v>32.459657190635</c:v>
                </c:pt>
                <c:pt idx="12">
                  <c:v>21.448088573219</c:v>
                </c:pt>
                <c:pt idx="13">
                  <c:v>9.430132380752</c:v>
                </c:pt>
                <c:pt idx="14">
                  <c:v>7.092518440464</c:v>
                </c:pt>
                <c:pt idx="15">
                  <c:v>6.217244294167</c:v>
                </c:pt>
                <c:pt idx="16">
                  <c:v>5.52065404475</c:v>
                </c:pt>
                <c:pt idx="17">
                  <c:v>2.523511647972</c:v>
                </c:pt>
                <c:pt idx="18">
                  <c:v>1.502994011976</c:v>
                </c:pt>
                <c:pt idx="19">
                  <c:v>1.110397946085</c:v>
                </c:pt>
                <c:pt idx="20">
                  <c:v>0.822379725086</c:v>
                </c:pt>
                <c:pt idx="21">
                  <c:v>0.570633561644</c:v>
                </c:pt>
                <c:pt idx="22">
                  <c:v>0.357770632369</c:v>
                </c:pt>
                <c:pt idx="23">
                  <c:v>0.22470461869</c:v>
                </c:pt>
                <c:pt idx="24">
                  <c:v>0.198109153416</c:v>
                </c:pt>
                <c:pt idx="25">
                  <c:v>0.187044187044</c:v>
                </c:pt>
                <c:pt idx="26">
                  <c:v>0.180976974392</c:v>
                </c:pt>
                <c:pt idx="27">
                  <c:v>0.213495335214</c:v>
                </c:pt>
                <c:pt idx="28">
                  <c:v>0.175582398619</c:v>
                </c:pt>
                <c:pt idx="29">
                  <c:v>0.173688736028</c:v>
                </c:pt>
                <c:pt idx="30">
                  <c:v>0.114648311465</c:v>
                </c:pt>
                <c:pt idx="31">
                  <c:v>0.079111111111</c:v>
                </c:pt>
                <c:pt idx="32">
                  <c:v>0.07399153109</c:v>
                </c:pt>
                <c:pt idx="33">
                  <c:v>0.065566652193</c:v>
                </c:pt>
                <c:pt idx="34">
                  <c:v>0.06583207425</c:v>
                </c:pt>
                <c:pt idx="35">
                  <c:v>0.07326007326</c:v>
                </c:pt>
                <c:pt idx="36">
                  <c:v>0.101845819761</c:v>
                </c:pt>
                <c:pt idx="37">
                  <c:v>0.079375406636</c:v>
                </c:pt>
                <c:pt idx="38">
                  <c:v>0.083855629998</c:v>
                </c:pt>
                <c:pt idx="39">
                  <c:v>0.101480836237</c:v>
                </c:pt>
                <c:pt idx="40">
                  <c:v>0.101577696131</c:v>
                </c:pt>
                <c:pt idx="41">
                  <c:v>0.122188581315</c:v>
                </c:pt>
                <c:pt idx="42">
                  <c:v>0.201466781708</c:v>
                </c:pt>
                <c:pt idx="43">
                  <c:v>0.261241970021</c:v>
                </c:pt>
                <c:pt idx="44">
                  <c:v>0.498504912431</c:v>
                </c:pt>
                <c:pt idx="45">
                  <c:v>0.94291799787</c:v>
                </c:pt>
                <c:pt idx="46">
                  <c:v>1.533588435374</c:v>
                </c:pt>
                <c:pt idx="47">
                  <c:v>2.295967912181</c:v>
                </c:pt>
                <c:pt idx="48">
                  <c:v>3.984217171717</c:v>
                </c:pt>
                <c:pt idx="49">
                  <c:v>5.680351906158</c:v>
                </c:pt>
                <c:pt idx="50">
                  <c:v>7.217199327166</c:v>
                </c:pt>
                <c:pt idx="51">
                  <c:v>6.184054283291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数'!$D$16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数'!$E$16:$BE$16</c:f>
              <c:numCache>
                <c:ptCount val="53"/>
                <c:pt idx="0">
                  <c:v>3.17303517</c:v>
                </c:pt>
                <c:pt idx="1">
                  <c:v>6.43394245</c:v>
                </c:pt>
                <c:pt idx="2">
                  <c:v>9.35791893</c:v>
                </c:pt>
                <c:pt idx="3">
                  <c:v>15.3287443</c:v>
                </c:pt>
                <c:pt idx="4">
                  <c:v>17.7029682</c:v>
                </c:pt>
                <c:pt idx="5">
                  <c:v>15.0212497</c:v>
                </c:pt>
                <c:pt idx="6">
                  <c:v>9.51194468</c:v>
                </c:pt>
                <c:pt idx="7">
                  <c:v>8.78241712</c:v>
                </c:pt>
                <c:pt idx="8">
                  <c:v>7.19258173</c:v>
                </c:pt>
                <c:pt idx="9">
                  <c:v>5.80071399</c:v>
                </c:pt>
                <c:pt idx="10">
                  <c:v>4.83130508</c:v>
                </c:pt>
                <c:pt idx="11">
                  <c:v>3.01220796</c:v>
                </c:pt>
                <c:pt idx="12">
                  <c:v>1.67659485</c:v>
                </c:pt>
                <c:pt idx="13">
                  <c:v>0.941362582</c:v>
                </c:pt>
                <c:pt idx="14">
                  <c:v>0.798814062</c:v>
                </c:pt>
                <c:pt idx="15">
                  <c:v>0.706452973</c:v>
                </c:pt>
                <c:pt idx="16">
                  <c:v>0.634607219</c:v>
                </c:pt>
                <c:pt idx="17">
                  <c:v>0.403129018</c:v>
                </c:pt>
                <c:pt idx="18">
                  <c:v>0.18589335</c:v>
                </c:pt>
                <c:pt idx="19">
                  <c:v>0.203848594</c:v>
                </c:pt>
                <c:pt idx="20">
                  <c:v>0.204632384</c:v>
                </c:pt>
                <c:pt idx="21">
                  <c:v>0.140149095</c:v>
                </c:pt>
                <c:pt idx="22">
                  <c:v>0.118259023</c:v>
                </c:pt>
                <c:pt idx="23">
                  <c:v>0.09735833</c:v>
                </c:pt>
                <c:pt idx="24">
                  <c:v>0.067363036</c:v>
                </c:pt>
                <c:pt idx="25">
                  <c:v>0.055448923</c:v>
                </c:pt>
                <c:pt idx="26">
                  <c:v>0.045221843</c:v>
                </c:pt>
                <c:pt idx="27">
                  <c:v>0.042866283</c:v>
                </c:pt>
                <c:pt idx="28">
                  <c:v>0.030974403</c:v>
                </c:pt>
                <c:pt idx="29">
                  <c:v>0.017918089</c:v>
                </c:pt>
                <c:pt idx="30">
                  <c:v>0.013247863</c:v>
                </c:pt>
                <c:pt idx="31">
                  <c:v>0.018994172</c:v>
                </c:pt>
                <c:pt idx="32">
                  <c:v>0.011421041</c:v>
                </c:pt>
                <c:pt idx="33">
                  <c:v>0.007335491</c:v>
                </c:pt>
                <c:pt idx="34">
                  <c:v>0.007697242</c:v>
                </c:pt>
                <c:pt idx="35">
                  <c:v>0.007257204</c:v>
                </c:pt>
                <c:pt idx="36">
                  <c:v>0.009654581</c:v>
                </c:pt>
                <c:pt idx="37">
                  <c:v>0.010066395</c:v>
                </c:pt>
                <c:pt idx="38">
                  <c:v>0.013666453</c:v>
                </c:pt>
                <c:pt idx="39">
                  <c:v>0.012593383</c:v>
                </c:pt>
                <c:pt idx="40">
                  <c:v>0.024919441</c:v>
                </c:pt>
                <c:pt idx="41">
                  <c:v>0.040833688</c:v>
                </c:pt>
                <c:pt idx="42">
                  <c:v>0.064564245</c:v>
                </c:pt>
                <c:pt idx="43">
                  <c:v>0.112125717</c:v>
                </c:pt>
                <c:pt idx="44">
                  <c:v>0.17430805</c:v>
                </c:pt>
                <c:pt idx="45">
                  <c:v>0.324244346</c:v>
                </c:pt>
                <c:pt idx="46">
                  <c:v>0.563028765</c:v>
                </c:pt>
                <c:pt idx="47">
                  <c:v>0.830840531</c:v>
                </c:pt>
                <c:pt idx="48">
                  <c:v>1.62685942</c:v>
                </c:pt>
                <c:pt idx="49">
                  <c:v>2.79752931</c:v>
                </c:pt>
                <c:pt idx="50">
                  <c:v>4.69188849</c:v>
                </c:pt>
                <c:pt idx="51">
                  <c:v>6.53425809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数'!$D$17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数'!$E$17:$BE$17</c:f>
              <c:numCache>
                <c:ptCount val="53"/>
                <c:pt idx="0">
                  <c:v>5.43504067</c:v>
                </c:pt>
                <c:pt idx="1">
                  <c:v>11.9991612</c:v>
                </c:pt>
                <c:pt idx="2">
                  <c:v>20.8832985</c:v>
                </c:pt>
                <c:pt idx="3">
                  <c:v>37.4787967</c:v>
                </c:pt>
                <c:pt idx="4">
                  <c:v>35.6955162</c:v>
                </c:pt>
                <c:pt idx="5">
                  <c:v>24.713421</c:v>
                </c:pt>
                <c:pt idx="6">
                  <c:v>16.7638222</c:v>
                </c:pt>
                <c:pt idx="7">
                  <c:v>12.0535863</c:v>
                </c:pt>
                <c:pt idx="8">
                  <c:v>13.5013561</c:v>
                </c:pt>
                <c:pt idx="9">
                  <c:v>14.865541</c:v>
                </c:pt>
                <c:pt idx="10">
                  <c:v>16.5047977</c:v>
                </c:pt>
                <c:pt idx="11">
                  <c:v>15.6308304</c:v>
                </c:pt>
                <c:pt idx="12">
                  <c:v>9.37065718</c:v>
                </c:pt>
                <c:pt idx="13">
                  <c:v>6.10359983</c:v>
                </c:pt>
                <c:pt idx="14">
                  <c:v>4.05200252</c:v>
                </c:pt>
                <c:pt idx="15">
                  <c:v>4.09754563</c:v>
                </c:pt>
                <c:pt idx="16">
                  <c:v>3.51019979</c:v>
                </c:pt>
                <c:pt idx="17">
                  <c:v>3.2137828</c:v>
                </c:pt>
                <c:pt idx="18">
                  <c:v>1.68966245</c:v>
                </c:pt>
                <c:pt idx="19">
                  <c:v>1.07831579</c:v>
                </c:pt>
                <c:pt idx="20">
                  <c:v>1.25623152</c:v>
                </c:pt>
                <c:pt idx="21">
                  <c:v>0.710848459</c:v>
                </c:pt>
                <c:pt idx="22">
                  <c:v>0.405394016</c:v>
                </c:pt>
                <c:pt idx="23">
                  <c:v>0.28980021</c:v>
                </c:pt>
                <c:pt idx="24">
                  <c:v>0.234861228</c:v>
                </c:pt>
                <c:pt idx="25">
                  <c:v>0.1953273</c:v>
                </c:pt>
                <c:pt idx="26">
                  <c:v>0.158382477</c:v>
                </c:pt>
                <c:pt idx="27">
                  <c:v>0.2058514</c:v>
                </c:pt>
                <c:pt idx="28">
                  <c:v>0.221186441</c:v>
                </c:pt>
                <c:pt idx="29">
                  <c:v>0.277812829</c:v>
                </c:pt>
                <c:pt idx="30">
                  <c:v>0.561344538</c:v>
                </c:pt>
                <c:pt idx="31">
                  <c:v>0.988150656</c:v>
                </c:pt>
                <c:pt idx="32">
                  <c:v>1.69872488</c:v>
                </c:pt>
                <c:pt idx="33">
                  <c:v>2.47767196</c:v>
                </c:pt>
                <c:pt idx="34">
                  <c:v>2.52515723</c:v>
                </c:pt>
                <c:pt idx="35">
                  <c:v>2.62249583</c:v>
                </c:pt>
                <c:pt idx="36">
                  <c:v>3.22314738</c:v>
                </c:pt>
                <c:pt idx="37">
                  <c:v>5.0056878</c:v>
                </c:pt>
                <c:pt idx="38">
                  <c:v>4.3126432</c:v>
                </c:pt>
                <c:pt idx="39">
                  <c:v>6.43524284</c:v>
                </c:pt>
                <c:pt idx="40">
                  <c:v>13.134154</c:v>
                </c:pt>
                <c:pt idx="41">
                  <c:v>17.7390041</c:v>
                </c:pt>
                <c:pt idx="42">
                  <c:v>24.7707469</c:v>
                </c:pt>
                <c:pt idx="43">
                  <c:v>33.3844075</c:v>
                </c:pt>
                <c:pt idx="44">
                  <c:v>32.7947281</c:v>
                </c:pt>
                <c:pt idx="45">
                  <c:v>35.1963063</c:v>
                </c:pt>
                <c:pt idx="46">
                  <c:v>38.8747399</c:v>
                </c:pt>
                <c:pt idx="47">
                  <c:v>39.6585062</c:v>
                </c:pt>
                <c:pt idx="48">
                  <c:v>31.8362051</c:v>
                </c:pt>
                <c:pt idx="49">
                  <c:v>27.3934868</c:v>
                </c:pt>
                <c:pt idx="50">
                  <c:v>22.4258453</c:v>
                </c:pt>
                <c:pt idx="51">
                  <c:v>19.6241164</c:v>
                </c:pt>
                <c:pt idx="52">
                  <c:v>10.2046128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数'!$D$18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数'!$E$18:$BE$18</c:f>
              <c:numCache>
                <c:ptCount val="53"/>
                <c:pt idx="0">
                  <c:v>9.20665133</c:v>
                </c:pt>
                <c:pt idx="1">
                  <c:v>8.12767727</c:v>
                </c:pt>
                <c:pt idx="2">
                  <c:v>9.0325929</c:v>
                </c:pt>
                <c:pt idx="3">
                  <c:v>6.45966736</c:v>
                </c:pt>
                <c:pt idx="4">
                  <c:v>4.26512789</c:v>
                </c:pt>
                <c:pt idx="5">
                  <c:v>2.80953372</c:v>
                </c:pt>
                <c:pt idx="6">
                  <c:v>1.75848428</c:v>
                </c:pt>
                <c:pt idx="7">
                  <c:v>1.36238532</c:v>
                </c:pt>
                <c:pt idx="8">
                  <c:v>0.770433695</c:v>
                </c:pt>
                <c:pt idx="9">
                  <c:v>0.511894825</c:v>
                </c:pt>
                <c:pt idx="10">
                  <c:v>0.40599455</c:v>
                </c:pt>
                <c:pt idx="11">
                  <c:v>0.222454964</c:v>
                </c:pt>
                <c:pt idx="12">
                  <c:v>0.171428571</c:v>
                </c:pt>
                <c:pt idx="13">
                  <c:v>0.123795559</c:v>
                </c:pt>
                <c:pt idx="14">
                  <c:v>0.144891122</c:v>
                </c:pt>
                <c:pt idx="15">
                  <c:v>0.202513089</c:v>
                </c:pt>
                <c:pt idx="16">
                  <c:v>0.170253569</c:v>
                </c:pt>
                <c:pt idx="17">
                  <c:v>0.075954679</c:v>
                </c:pt>
                <c:pt idx="18">
                  <c:v>0.079245283</c:v>
                </c:pt>
                <c:pt idx="19">
                  <c:v>0.131545873</c:v>
                </c:pt>
                <c:pt idx="20">
                  <c:v>0.098786103</c:v>
                </c:pt>
                <c:pt idx="21">
                  <c:v>0.111575428</c:v>
                </c:pt>
                <c:pt idx="22">
                  <c:v>0.069246862</c:v>
                </c:pt>
                <c:pt idx="23">
                  <c:v>0.060758433</c:v>
                </c:pt>
                <c:pt idx="24">
                  <c:v>0.041055718</c:v>
                </c:pt>
                <c:pt idx="25">
                  <c:v>0.036432161</c:v>
                </c:pt>
                <c:pt idx="26">
                  <c:v>0.039388225</c:v>
                </c:pt>
                <c:pt idx="27">
                  <c:v>0.037862852</c:v>
                </c:pt>
                <c:pt idx="28">
                  <c:v>0.028565427</c:v>
                </c:pt>
                <c:pt idx="29">
                  <c:v>0.023504722</c:v>
                </c:pt>
                <c:pt idx="30">
                  <c:v>0.030481396</c:v>
                </c:pt>
                <c:pt idx="31">
                  <c:v>0.035591767</c:v>
                </c:pt>
                <c:pt idx="32">
                  <c:v>0.024867163</c:v>
                </c:pt>
                <c:pt idx="33">
                  <c:v>0.022789618</c:v>
                </c:pt>
                <c:pt idx="34">
                  <c:v>0.027078086</c:v>
                </c:pt>
                <c:pt idx="35">
                  <c:v>0.042401343</c:v>
                </c:pt>
                <c:pt idx="36">
                  <c:v>0.052598226</c:v>
                </c:pt>
                <c:pt idx="37">
                  <c:v>0.042481598</c:v>
                </c:pt>
                <c:pt idx="38">
                  <c:v>0.059391396</c:v>
                </c:pt>
                <c:pt idx="39">
                  <c:v>0.113573992</c:v>
                </c:pt>
                <c:pt idx="40">
                  <c:v>0.093310967</c:v>
                </c:pt>
                <c:pt idx="41">
                  <c:v>0.117819706</c:v>
                </c:pt>
                <c:pt idx="42">
                  <c:v>0.152766136</c:v>
                </c:pt>
                <c:pt idx="43">
                  <c:v>0.198160535</c:v>
                </c:pt>
                <c:pt idx="44">
                  <c:v>0.256115409</c:v>
                </c:pt>
                <c:pt idx="45">
                  <c:v>0.357667296</c:v>
                </c:pt>
                <c:pt idx="46">
                  <c:v>0.444444444</c:v>
                </c:pt>
                <c:pt idx="47">
                  <c:v>0.699120603</c:v>
                </c:pt>
                <c:pt idx="48">
                  <c:v>0.934750886</c:v>
                </c:pt>
                <c:pt idx="49">
                  <c:v>1.41492911</c:v>
                </c:pt>
                <c:pt idx="50">
                  <c:v>2.05833333</c:v>
                </c:pt>
                <c:pt idx="51">
                  <c:v>2.29749104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数'!$D$19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数'!$E$19:$BE$19</c:f>
              <c:numCache>
                <c:ptCount val="53"/>
                <c:pt idx="0">
                  <c:v>5.07505071</c:v>
                </c:pt>
                <c:pt idx="1">
                  <c:v>12.1188119</c:v>
                </c:pt>
                <c:pt idx="2">
                  <c:v>26.4221593</c:v>
                </c:pt>
                <c:pt idx="3">
                  <c:v>31.9227503</c:v>
                </c:pt>
                <c:pt idx="4">
                  <c:v>29.0450505</c:v>
                </c:pt>
                <c:pt idx="5">
                  <c:v>21.5267315</c:v>
                </c:pt>
                <c:pt idx="6">
                  <c:v>16.3920696</c:v>
                </c:pt>
                <c:pt idx="7">
                  <c:v>15.7533387</c:v>
                </c:pt>
                <c:pt idx="8">
                  <c:v>13.8754809</c:v>
                </c:pt>
                <c:pt idx="9">
                  <c:v>16.5317477</c:v>
                </c:pt>
                <c:pt idx="10">
                  <c:v>17.3092378</c:v>
                </c:pt>
                <c:pt idx="11">
                  <c:v>12.3417957</c:v>
                </c:pt>
                <c:pt idx="12">
                  <c:v>10.0155055</c:v>
                </c:pt>
                <c:pt idx="13">
                  <c:v>6.35269795</c:v>
                </c:pt>
                <c:pt idx="14">
                  <c:v>6.45489717</c:v>
                </c:pt>
                <c:pt idx="15">
                  <c:v>7.55310907</c:v>
                </c:pt>
                <c:pt idx="16">
                  <c:v>6.76297507</c:v>
                </c:pt>
                <c:pt idx="17">
                  <c:v>3.37691209</c:v>
                </c:pt>
                <c:pt idx="18">
                  <c:v>1.97943811</c:v>
                </c:pt>
                <c:pt idx="19">
                  <c:v>1.61817441</c:v>
                </c:pt>
                <c:pt idx="20">
                  <c:v>1.10979592</c:v>
                </c:pt>
                <c:pt idx="21">
                  <c:v>0.825183374</c:v>
                </c:pt>
                <c:pt idx="22">
                  <c:v>0.532369707</c:v>
                </c:pt>
                <c:pt idx="23">
                  <c:v>0.286937029</c:v>
                </c:pt>
                <c:pt idx="24">
                  <c:v>0.173390383</c:v>
                </c:pt>
                <c:pt idx="25">
                  <c:v>0.100163199</c:v>
                </c:pt>
                <c:pt idx="26">
                  <c:v>0.054978619</c:v>
                </c:pt>
                <c:pt idx="27">
                  <c:v>0.043327202</c:v>
                </c:pt>
                <c:pt idx="28">
                  <c:v>0.027732463</c:v>
                </c:pt>
                <c:pt idx="29">
                  <c:v>0.023227384</c:v>
                </c:pt>
                <c:pt idx="30">
                  <c:v>0.017191977</c:v>
                </c:pt>
                <c:pt idx="31">
                  <c:v>0.016266945</c:v>
                </c:pt>
                <c:pt idx="32">
                  <c:v>0.012291667</c:v>
                </c:pt>
                <c:pt idx="33">
                  <c:v>0.009034908</c:v>
                </c:pt>
                <c:pt idx="34">
                  <c:v>0.010427315</c:v>
                </c:pt>
                <c:pt idx="35">
                  <c:v>0.010827375</c:v>
                </c:pt>
                <c:pt idx="36">
                  <c:v>0.019057377</c:v>
                </c:pt>
                <c:pt idx="37">
                  <c:v>0.020624872</c:v>
                </c:pt>
                <c:pt idx="38">
                  <c:v>0.037762809</c:v>
                </c:pt>
                <c:pt idx="39">
                  <c:v>0.064257853</c:v>
                </c:pt>
                <c:pt idx="40">
                  <c:v>0.060494584</c:v>
                </c:pt>
                <c:pt idx="41">
                  <c:v>0.088445078</c:v>
                </c:pt>
                <c:pt idx="42">
                  <c:v>0.095179739</c:v>
                </c:pt>
                <c:pt idx="43">
                  <c:v>0.118270799</c:v>
                </c:pt>
                <c:pt idx="44">
                  <c:v>0.137579098</c:v>
                </c:pt>
                <c:pt idx="45">
                  <c:v>0.206404242</c:v>
                </c:pt>
                <c:pt idx="46">
                  <c:v>0.284841076</c:v>
                </c:pt>
                <c:pt idx="47">
                  <c:v>0.566314076</c:v>
                </c:pt>
                <c:pt idx="48">
                  <c:v>1.11038697</c:v>
                </c:pt>
                <c:pt idx="49">
                  <c:v>1.98069106</c:v>
                </c:pt>
                <c:pt idx="50">
                  <c:v>3.34235151</c:v>
                </c:pt>
                <c:pt idx="51">
                  <c:v>3.79176154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数'!$D$20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数'!$E$20:$BE$20</c:f>
              <c:numCache>
                <c:ptCount val="53"/>
                <c:pt idx="0">
                  <c:v>3.78241309</c:v>
                </c:pt>
                <c:pt idx="1">
                  <c:v>7.33103308</c:v>
                </c:pt>
                <c:pt idx="2">
                  <c:v>22.8105754</c:v>
                </c:pt>
                <c:pt idx="3">
                  <c:v>36.0093174</c:v>
                </c:pt>
                <c:pt idx="4">
                  <c:v>42.6846372</c:v>
                </c:pt>
                <c:pt idx="5">
                  <c:v>40.3711507</c:v>
                </c:pt>
                <c:pt idx="6">
                  <c:v>35.4727567</c:v>
                </c:pt>
                <c:pt idx="7">
                  <c:v>29.0520243</c:v>
                </c:pt>
                <c:pt idx="8">
                  <c:v>23.6980368</c:v>
                </c:pt>
                <c:pt idx="9">
                  <c:v>21.0757545</c:v>
                </c:pt>
                <c:pt idx="10">
                  <c:v>16.6874366</c:v>
                </c:pt>
                <c:pt idx="11">
                  <c:v>14.2090854</c:v>
                </c:pt>
                <c:pt idx="12">
                  <c:v>10.1532225</c:v>
                </c:pt>
                <c:pt idx="13">
                  <c:v>6.04768669</c:v>
                </c:pt>
                <c:pt idx="14">
                  <c:v>5.55807825</c:v>
                </c:pt>
                <c:pt idx="15">
                  <c:v>5.36557178</c:v>
                </c:pt>
                <c:pt idx="16">
                  <c:v>3.82336124</c:v>
                </c:pt>
                <c:pt idx="17">
                  <c:v>1.52828636</c:v>
                </c:pt>
                <c:pt idx="18">
                  <c:v>0.859926918</c:v>
                </c:pt>
                <c:pt idx="19">
                  <c:v>0.556772101</c:v>
                </c:pt>
                <c:pt idx="20">
                  <c:v>0.454988823</c:v>
                </c:pt>
                <c:pt idx="21">
                  <c:v>0.311255587</c:v>
                </c:pt>
                <c:pt idx="22">
                  <c:v>0.21023766</c:v>
                </c:pt>
                <c:pt idx="23">
                  <c:v>0.167412531</c:v>
                </c:pt>
                <c:pt idx="24">
                  <c:v>0.152718387</c:v>
                </c:pt>
                <c:pt idx="25">
                  <c:v>0.155596181</c:v>
                </c:pt>
                <c:pt idx="26">
                  <c:v>0.153096447</c:v>
                </c:pt>
                <c:pt idx="27">
                  <c:v>0.227374872</c:v>
                </c:pt>
                <c:pt idx="28">
                  <c:v>0.275497765</c:v>
                </c:pt>
                <c:pt idx="29">
                  <c:v>0.257880822</c:v>
                </c:pt>
                <c:pt idx="30">
                  <c:v>0.228384992</c:v>
                </c:pt>
                <c:pt idx="31">
                  <c:v>0.209170854</c:v>
                </c:pt>
                <c:pt idx="32">
                  <c:v>0.244971416</c:v>
                </c:pt>
                <c:pt idx="33">
                  <c:v>0.224049332</c:v>
                </c:pt>
                <c:pt idx="34">
                  <c:v>0.250613246</c:v>
                </c:pt>
                <c:pt idx="35">
                  <c:v>0.199836701</c:v>
                </c:pt>
                <c:pt idx="36">
                  <c:v>0.231759657</c:v>
                </c:pt>
                <c:pt idx="37">
                  <c:v>0.18218871</c:v>
                </c:pt>
                <c:pt idx="38">
                  <c:v>0.140479091</c:v>
                </c:pt>
                <c:pt idx="39">
                  <c:v>0.091187271</c:v>
                </c:pt>
                <c:pt idx="40">
                  <c:v>0.059325477</c:v>
                </c:pt>
                <c:pt idx="41">
                  <c:v>0.051276854</c:v>
                </c:pt>
                <c:pt idx="42">
                  <c:v>0.064326299</c:v>
                </c:pt>
                <c:pt idx="43">
                  <c:v>0.075223033</c:v>
                </c:pt>
                <c:pt idx="44">
                  <c:v>0.108678021</c:v>
                </c:pt>
                <c:pt idx="45">
                  <c:v>0.139119854</c:v>
                </c:pt>
                <c:pt idx="46">
                  <c:v>0.222177174</c:v>
                </c:pt>
                <c:pt idx="47">
                  <c:v>0.310827251</c:v>
                </c:pt>
                <c:pt idx="48">
                  <c:v>0.574929121</c:v>
                </c:pt>
                <c:pt idx="49">
                  <c:v>1.17550607</c:v>
                </c:pt>
                <c:pt idx="50">
                  <c:v>2.23250152</c:v>
                </c:pt>
                <c:pt idx="51">
                  <c:v>3.34025234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'総　数'!$D$21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'総　数'!$E$21:$BE$21</c:f>
              <c:numCache>
                <c:ptCount val="53"/>
                <c:pt idx="0">
                  <c:v>3.92072148</c:v>
                </c:pt>
                <c:pt idx="1">
                  <c:v>12.1452662</c:v>
                </c:pt>
                <c:pt idx="2">
                  <c:v>22.6454159</c:v>
                </c:pt>
                <c:pt idx="3">
                  <c:v>36.4580723</c:v>
                </c:pt>
                <c:pt idx="4">
                  <c:v>35.8592772</c:v>
                </c:pt>
                <c:pt idx="5">
                  <c:v>26.6989269</c:v>
                </c:pt>
                <c:pt idx="6">
                  <c:v>16.3341414</c:v>
                </c:pt>
                <c:pt idx="7">
                  <c:v>13.8989899</c:v>
                </c:pt>
                <c:pt idx="8">
                  <c:v>12.2740307</c:v>
                </c:pt>
                <c:pt idx="9">
                  <c:v>10.3698686</c:v>
                </c:pt>
                <c:pt idx="10">
                  <c:v>8.13605993</c:v>
                </c:pt>
                <c:pt idx="11">
                  <c:v>6.75714575</c:v>
                </c:pt>
                <c:pt idx="12">
                  <c:v>4.38243051</c:v>
                </c:pt>
                <c:pt idx="13">
                  <c:v>2.81414674</c:v>
                </c:pt>
                <c:pt idx="14">
                  <c:v>2.00771104</c:v>
                </c:pt>
                <c:pt idx="15">
                  <c:v>2.88961039</c:v>
                </c:pt>
                <c:pt idx="16">
                  <c:v>3.09912299</c:v>
                </c:pt>
                <c:pt idx="17">
                  <c:v>2.37266187</c:v>
                </c:pt>
                <c:pt idx="18">
                  <c:v>1.91806936</c:v>
                </c:pt>
                <c:pt idx="19">
                  <c:v>1.87226721</c:v>
                </c:pt>
                <c:pt idx="20">
                  <c:v>1.2208477</c:v>
                </c:pt>
                <c:pt idx="21">
                  <c:v>0.703486015</c:v>
                </c:pt>
                <c:pt idx="22">
                  <c:v>0.420615634</c:v>
                </c:pt>
                <c:pt idx="23">
                  <c:v>0.251419303</c:v>
                </c:pt>
                <c:pt idx="24">
                  <c:v>0.166869424</c:v>
                </c:pt>
                <c:pt idx="25">
                  <c:v>0.128194726</c:v>
                </c:pt>
                <c:pt idx="26">
                  <c:v>0.091592201</c:v>
                </c:pt>
                <c:pt idx="27">
                  <c:v>0.072797716</c:v>
                </c:pt>
                <c:pt idx="28">
                  <c:v>0.047097036</c:v>
                </c:pt>
                <c:pt idx="29">
                  <c:v>0.028432169</c:v>
                </c:pt>
                <c:pt idx="30">
                  <c:v>0.020947732</c:v>
                </c:pt>
                <c:pt idx="31">
                  <c:v>0.01980198</c:v>
                </c:pt>
                <c:pt idx="32">
                  <c:v>0.015267176</c:v>
                </c:pt>
                <c:pt idx="33">
                  <c:v>0.013295152</c:v>
                </c:pt>
                <c:pt idx="34">
                  <c:v>0.01691806</c:v>
                </c:pt>
                <c:pt idx="35">
                  <c:v>0.013826759</c:v>
                </c:pt>
                <c:pt idx="36">
                  <c:v>0.022186037</c:v>
                </c:pt>
                <c:pt idx="37">
                  <c:v>0.023270055</c:v>
                </c:pt>
                <c:pt idx="38">
                  <c:v>0.023959391</c:v>
                </c:pt>
                <c:pt idx="39">
                  <c:v>0.031091242</c:v>
                </c:pt>
                <c:pt idx="40">
                  <c:v>0.038884365</c:v>
                </c:pt>
                <c:pt idx="41">
                  <c:v>0.024761518</c:v>
                </c:pt>
                <c:pt idx="42">
                  <c:v>0.055386488</c:v>
                </c:pt>
                <c:pt idx="43">
                  <c:v>0.081736649</c:v>
                </c:pt>
                <c:pt idx="44">
                  <c:v>0.107636068</c:v>
                </c:pt>
                <c:pt idx="45">
                  <c:v>0.144160584</c:v>
                </c:pt>
                <c:pt idx="46">
                  <c:v>0.269418463</c:v>
                </c:pt>
                <c:pt idx="47">
                  <c:v>0.436588331</c:v>
                </c:pt>
                <c:pt idx="48">
                  <c:v>0.668419988</c:v>
                </c:pt>
                <c:pt idx="49">
                  <c:v>0.826421202</c:v>
                </c:pt>
                <c:pt idx="50">
                  <c:v>1.39349593</c:v>
                </c:pt>
                <c:pt idx="51">
                  <c:v>1.90783316</c:v>
                </c:pt>
              </c:numCache>
            </c:numRef>
          </c:val>
          <c:smooth val="0"/>
        </c:ser>
        <c:axId val="29487194"/>
        <c:axId val="15251299"/>
      </c:lineChart>
      <c:catAx>
        <c:axId val="29487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251299"/>
        <c:crosses val="autoZero"/>
        <c:auto val="1"/>
        <c:lblOffset val="100"/>
        <c:noMultiLvlLbl val="0"/>
      </c:catAx>
      <c:valAx>
        <c:axId val="15251299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29487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百日咳(Pertussis)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数'!$D$142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数'!$E$142:$BE$142</c:f>
              <c:numCache>
                <c:ptCount val="53"/>
                <c:pt idx="13">
                  <c:v>0.0137481910274963</c:v>
                </c:pt>
                <c:pt idx="14">
                  <c:v>0.0176211453744493</c:v>
                </c:pt>
                <c:pt idx="15">
                  <c:v>0.0157106320789185</c:v>
                </c:pt>
                <c:pt idx="16">
                  <c:v>0.0107604017216642</c:v>
                </c:pt>
                <c:pt idx="17">
                  <c:v>0.00930059523809523</c:v>
                </c:pt>
                <c:pt idx="18">
                  <c:v>0.0199261992619926</c:v>
                </c:pt>
                <c:pt idx="19">
                  <c:v>0.0185444366689993</c:v>
                </c:pt>
                <c:pt idx="20">
                  <c:v>0.0178947368421052</c:v>
                </c:pt>
                <c:pt idx="21">
                  <c:v>0.0192926045016077</c:v>
                </c:pt>
                <c:pt idx="22">
                  <c:v>0.0230446927374301</c:v>
                </c:pt>
                <c:pt idx="23">
                  <c:v>0.0179558011049723</c:v>
                </c:pt>
                <c:pt idx="24">
                  <c:v>0.0180117769310703</c:v>
                </c:pt>
                <c:pt idx="25">
                  <c:v>0.0236950549450549</c:v>
                </c:pt>
                <c:pt idx="26">
                  <c:v>0.0285415941524538</c:v>
                </c:pt>
                <c:pt idx="27">
                  <c:v>0.0246784845324991</c:v>
                </c:pt>
                <c:pt idx="28">
                  <c:v>0.0206438068579426</c:v>
                </c:pt>
                <c:pt idx="29">
                  <c:v>0.0264969029593943</c:v>
                </c:pt>
                <c:pt idx="30">
                  <c:v>0.0306834030683403</c:v>
                </c:pt>
                <c:pt idx="31">
                  <c:v>0.0174216027874564</c:v>
                </c:pt>
                <c:pt idx="32">
                  <c:v>0.0275741710296684</c:v>
                </c:pt>
                <c:pt idx="33">
                  <c:v>0.0315315315315315</c:v>
                </c:pt>
                <c:pt idx="34">
                  <c:v>0.040041782729805</c:v>
                </c:pt>
                <c:pt idx="35">
                  <c:v>0.0387677397023191</c:v>
                </c:pt>
                <c:pt idx="36">
                  <c:v>0.0345661942620117</c:v>
                </c:pt>
                <c:pt idx="37">
                  <c:v>0.0323790047716428</c:v>
                </c:pt>
                <c:pt idx="38">
                  <c:v>0.0412265758091993</c:v>
                </c:pt>
                <c:pt idx="39">
                  <c:v>0.0364193328795098</c:v>
                </c:pt>
                <c:pt idx="40">
                  <c:v>0.0287572749058541</c:v>
                </c:pt>
                <c:pt idx="41">
                  <c:v>0.0292616536236815</c:v>
                </c:pt>
                <c:pt idx="42">
                  <c:v>0.0255449591280653</c:v>
                </c:pt>
                <c:pt idx="43">
                  <c:v>0.0286591606960081</c:v>
                </c:pt>
                <c:pt idx="44">
                  <c:v>0.0211604095563139</c:v>
                </c:pt>
                <c:pt idx="45">
                  <c:v>0.0259297168201978</c:v>
                </c:pt>
                <c:pt idx="46">
                  <c:v>0.0204151071793126</c:v>
                </c:pt>
                <c:pt idx="47">
                  <c:v>0.0232002729443875</c:v>
                </c:pt>
                <c:pt idx="48">
                  <c:v>0.0190346702923181</c:v>
                </c:pt>
                <c:pt idx="49">
                  <c:v>0.0170125893160939</c:v>
                </c:pt>
                <c:pt idx="50">
                  <c:v>0.0126107702794819</c:v>
                </c:pt>
                <c:pt idx="51">
                  <c:v>0.0112359550561797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数'!$D$143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数'!$E$143:$BE$143</c:f>
              <c:numCache>
                <c:ptCount val="53"/>
                <c:pt idx="0">
                  <c:v>0.0155826558265582</c:v>
                </c:pt>
                <c:pt idx="1">
                  <c:v>0.0199729180771834</c:v>
                </c:pt>
                <c:pt idx="2">
                  <c:v>0.0129163834126444</c:v>
                </c:pt>
                <c:pt idx="3">
                  <c:v>0.0145960624575695</c:v>
                </c:pt>
                <c:pt idx="4">
                  <c:v>0.0192958700067704</c:v>
                </c:pt>
                <c:pt idx="5">
                  <c:v>0.0108437817688919</c:v>
                </c:pt>
                <c:pt idx="6">
                  <c:v>0.0240596407997289</c:v>
                </c:pt>
                <c:pt idx="7">
                  <c:v>0.0233660684050118</c:v>
                </c:pt>
                <c:pt idx="8">
                  <c:v>0.0169033130493576</c:v>
                </c:pt>
                <c:pt idx="9">
                  <c:v>0.0155615696887686</c:v>
                </c:pt>
                <c:pt idx="10">
                  <c:v>0.021117166212534</c:v>
                </c:pt>
                <c:pt idx="11">
                  <c:v>0.0147310722850291</c:v>
                </c:pt>
                <c:pt idx="12">
                  <c:v>0.0248722316865417</c:v>
                </c:pt>
                <c:pt idx="13">
                  <c:v>0.0265189660960053</c:v>
                </c:pt>
                <c:pt idx="14">
                  <c:v>0.0296567810729756</c:v>
                </c:pt>
                <c:pt idx="15">
                  <c:v>0.0347361389445557</c:v>
                </c:pt>
                <c:pt idx="16">
                  <c:v>0.037</c:v>
                </c:pt>
                <c:pt idx="17">
                  <c:v>0.0240320427236315</c:v>
                </c:pt>
                <c:pt idx="18">
                  <c:v>0.0397063730397063</c:v>
                </c:pt>
                <c:pt idx="19">
                  <c:v>0.0340567612687813</c:v>
                </c:pt>
                <c:pt idx="20">
                  <c:v>0.0330550918196995</c:v>
                </c:pt>
                <c:pt idx="21">
                  <c:v>0.031719532554257</c:v>
                </c:pt>
                <c:pt idx="22">
                  <c:v>0.0313751668891855</c:v>
                </c:pt>
                <c:pt idx="23">
                  <c:v>0.0433333333333333</c:v>
                </c:pt>
                <c:pt idx="24">
                  <c:v>0.0348175426849681</c:v>
                </c:pt>
                <c:pt idx="25">
                  <c:v>0.0389784946236559</c:v>
                </c:pt>
                <c:pt idx="26">
                  <c:v>0.0323656990323657</c:v>
                </c:pt>
                <c:pt idx="27">
                  <c:v>0.0370246831220813</c:v>
                </c:pt>
                <c:pt idx="28">
                  <c:v>0.0260434056761268</c:v>
                </c:pt>
                <c:pt idx="29">
                  <c:v>0.0358218948778038</c:v>
                </c:pt>
                <c:pt idx="30">
                  <c:v>0.030050083472454</c:v>
                </c:pt>
                <c:pt idx="31">
                  <c:v>0.0256150994270306</c:v>
                </c:pt>
                <c:pt idx="32">
                  <c:v>0.0289115646258503</c:v>
                </c:pt>
                <c:pt idx="33">
                  <c:v>0.0345521637034552</c:v>
                </c:pt>
                <c:pt idx="34">
                  <c:v>0.037111334002006</c:v>
                </c:pt>
                <c:pt idx="35">
                  <c:v>0.033033033033033</c:v>
                </c:pt>
                <c:pt idx="36">
                  <c:v>0.0330440587449933</c:v>
                </c:pt>
                <c:pt idx="37">
                  <c:v>0.0250333778371161</c:v>
                </c:pt>
                <c:pt idx="38">
                  <c:v>0.0304246071547977</c:v>
                </c:pt>
                <c:pt idx="39">
                  <c:v>0.0211055276381909</c:v>
                </c:pt>
                <c:pt idx="40">
                  <c:v>0.0209530246704967</c:v>
                </c:pt>
                <c:pt idx="41">
                  <c:v>0.0217100868403473</c:v>
                </c:pt>
                <c:pt idx="42">
                  <c:v>0.0207080828323313</c:v>
                </c:pt>
                <c:pt idx="43">
                  <c:v>0.0143572621035058</c:v>
                </c:pt>
                <c:pt idx="44">
                  <c:v>0.0146813480146813</c:v>
                </c:pt>
                <c:pt idx="45">
                  <c:v>0.0113598396257935</c:v>
                </c:pt>
                <c:pt idx="46">
                  <c:v>0.00868113522537562</c:v>
                </c:pt>
                <c:pt idx="47">
                  <c:v>0.0103644266131728</c:v>
                </c:pt>
                <c:pt idx="48">
                  <c:v>0.0140562248995983</c:v>
                </c:pt>
                <c:pt idx="49">
                  <c:v>0.0140233722871452</c:v>
                </c:pt>
                <c:pt idx="50">
                  <c:v>0.0123415610406938</c:v>
                </c:pt>
                <c:pt idx="51">
                  <c:v>0.00949474398101051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数'!$D$144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数'!$E$144:$BE$144</c:f>
              <c:numCache>
                <c:ptCount val="53"/>
                <c:pt idx="0">
                  <c:v>0.00567044696464309</c:v>
                </c:pt>
                <c:pt idx="1">
                  <c:v>0.0119482243611018</c:v>
                </c:pt>
                <c:pt idx="2">
                  <c:v>0.0105820105820105</c:v>
                </c:pt>
                <c:pt idx="3">
                  <c:v>0.00894039735099337</c:v>
                </c:pt>
                <c:pt idx="4">
                  <c:v>0.0125827814569536</c:v>
                </c:pt>
                <c:pt idx="5">
                  <c:v>0.0132406487917908</c:v>
                </c:pt>
                <c:pt idx="6">
                  <c:v>0.00894039735099337</c:v>
                </c:pt>
                <c:pt idx="7">
                  <c:v>0.0135671740569159</c:v>
                </c:pt>
                <c:pt idx="8">
                  <c:v>0.0119244783040742</c:v>
                </c:pt>
                <c:pt idx="9">
                  <c:v>0.00892857142857142</c:v>
                </c:pt>
                <c:pt idx="10">
                  <c:v>0.0119047619047619</c:v>
                </c:pt>
                <c:pt idx="11">
                  <c:v>0.00892267019167217</c:v>
                </c:pt>
                <c:pt idx="12">
                  <c:v>0.014228987425546</c:v>
                </c:pt>
                <c:pt idx="13">
                  <c:v>0.0086292731496847</c:v>
                </c:pt>
                <c:pt idx="14">
                  <c:v>0.0142336974511751</c:v>
                </c:pt>
                <c:pt idx="15">
                  <c:v>0.015221707478491</c:v>
                </c:pt>
                <c:pt idx="16">
                  <c:v>0.012259774685222</c:v>
                </c:pt>
                <c:pt idx="17">
                  <c:v>0.00730411686586985</c:v>
                </c:pt>
                <c:pt idx="18">
                  <c:v>0.0132362673726009</c:v>
                </c:pt>
                <c:pt idx="19">
                  <c:v>0.0122394971882236</c:v>
                </c:pt>
                <c:pt idx="20">
                  <c:v>0.0129053606882859</c:v>
                </c:pt>
                <c:pt idx="21">
                  <c:v>0.0135671740569159</c:v>
                </c:pt>
                <c:pt idx="22">
                  <c:v>0.0122314049586776</c:v>
                </c:pt>
                <c:pt idx="23">
                  <c:v>0.011232243145028</c:v>
                </c:pt>
                <c:pt idx="24">
                  <c:v>0.0162090638438637</c:v>
                </c:pt>
                <c:pt idx="25">
                  <c:v>0.0132231404958677</c:v>
                </c:pt>
                <c:pt idx="26">
                  <c:v>0.0142148760330578</c:v>
                </c:pt>
                <c:pt idx="27">
                  <c:v>0.0135716650115855</c:v>
                </c:pt>
                <c:pt idx="28">
                  <c:v>0.00959311941779688</c:v>
                </c:pt>
                <c:pt idx="29">
                  <c:v>0.0112471055243136</c:v>
                </c:pt>
                <c:pt idx="30">
                  <c:v>0.0139118913547532</c:v>
                </c:pt>
                <c:pt idx="31">
                  <c:v>0.00832223701731025</c:v>
                </c:pt>
                <c:pt idx="32">
                  <c:v>0.00968603874415497</c:v>
                </c:pt>
                <c:pt idx="33">
                  <c:v>0.00829737802854298</c:v>
                </c:pt>
                <c:pt idx="34">
                  <c:v>0.0135671740569159</c:v>
                </c:pt>
                <c:pt idx="35">
                  <c:v>0.0119165839126117</c:v>
                </c:pt>
                <c:pt idx="36">
                  <c:v>0.0109126984126984</c:v>
                </c:pt>
                <c:pt idx="37">
                  <c:v>0.0106100795755968</c:v>
                </c:pt>
                <c:pt idx="38">
                  <c:v>0.0112508272667107</c:v>
                </c:pt>
                <c:pt idx="39">
                  <c:v>0.0142384105960264</c:v>
                </c:pt>
                <c:pt idx="40">
                  <c:v>0.0126287803256896</c:v>
                </c:pt>
                <c:pt idx="41">
                  <c:v>0.00894928737156115</c:v>
                </c:pt>
                <c:pt idx="42">
                  <c:v>0.0135986733001658</c:v>
                </c:pt>
                <c:pt idx="43">
                  <c:v>0.00962176509621765</c:v>
                </c:pt>
                <c:pt idx="44">
                  <c:v>0.00860642171466402</c:v>
                </c:pt>
                <c:pt idx="45">
                  <c:v>0.0125786163522012</c:v>
                </c:pt>
                <c:pt idx="46">
                  <c:v>0.00728235683548493</c:v>
                </c:pt>
                <c:pt idx="47">
                  <c:v>0.00728476821192053</c:v>
                </c:pt>
                <c:pt idx="48">
                  <c:v>0.00893743793445878</c:v>
                </c:pt>
                <c:pt idx="49">
                  <c:v>0.00959947037404832</c:v>
                </c:pt>
                <c:pt idx="50">
                  <c:v>0.0105925190334326</c:v>
                </c:pt>
                <c:pt idx="51">
                  <c:v>0.00796812749003984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数'!$D$145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数'!$E$145:$BE$145</c:f>
              <c:numCache>
                <c:ptCount val="53"/>
                <c:pt idx="0">
                  <c:v>0.00365813102760226</c:v>
                </c:pt>
                <c:pt idx="1">
                  <c:v>0.0069238377843719</c:v>
                </c:pt>
                <c:pt idx="2">
                  <c:v>0.00626029654036243</c:v>
                </c:pt>
                <c:pt idx="3">
                  <c:v>0.00790513833992094</c:v>
                </c:pt>
                <c:pt idx="4">
                  <c:v>0.00856389986824769</c:v>
                </c:pt>
                <c:pt idx="5">
                  <c:v>0.0049390846229832</c:v>
                </c:pt>
                <c:pt idx="6">
                  <c:v>0.0118616144975288</c:v>
                </c:pt>
                <c:pt idx="7">
                  <c:v>0.00691471847217649</c:v>
                </c:pt>
                <c:pt idx="8">
                  <c:v>0.00789993416721527</c:v>
                </c:pt>
                <c:pt idx="9">
                  <c:v>0.00987816924596641</c:v>
                </c:pt>
                <c:pt idx="10">
                  <c:v>0.00889328063241106</c:v>
                </c:pt>
                <c:pt idx="11">
                  <c:v>0.00856389986824769</c:v>
                </c:pt>
                <c:pt idx="12">
                  <c:v>0.0118499012508229</c:v>
                </c:pt>
                <c:pt idx="13">
                  <c:v>0.00921658986175115</c:v>
                </c:pt>
                <c:pt idx="14">
                  <c:v>0.0102209033959775</c:v>
                </c:pt>
                <c:pt idx="15">
                  <c:v>0.010862409479921</c:v>
                </c:pt>
                <c:pt idx="16">
                  <c:v>0.0141587092525518</c:v>
                </c:pt>
                <c:pt idx="17">
                  <c:v>0.00560870999670075</c:v>
                </c:pt>
                <c:pt idx="18">
                  <c:v>0.00888742593811718</c:v>
                </c:pt>
                <c:pt idx="19">
                  <c:v>0.0131622244159262</c:v>
                </c:pt>
                <c:pt idx="20">
                  <c:v>0.0111878907535373</c:v>
                </c:pt>
                <c:pt idx="21">
                  <c:v>0.0164473684210526</c:v>
                </c:pt>
                <c:pt idx="22">
                  <c:v>0.00986842105263158</c:v>
                </c:pt>
                <c:pt idx="23">
                  <c:v>0.00988142292490118</c:v>
                </c:pt>
                <c:pt idx="24">
                  <c:v>0.00723684210526315</c:v>
                </c:pt>
                <c:pt idx="25">
                  <c:v>0.0101973684210526</c:v>
                </c:pt>
                <c:pt idx="26">
                  <c:v>0.00756330154554423</c:v>
                </c:pt>
                <c:pt idx="27">
                  <c:v>0.0101973684210526</c:v>
                </c:pt>
                <c:pt idx="28">
                  <c:v>0.00919842312746386</c:v>
                </c:pt>
                <c:pt idx="29">
                  <c:v>0.0124753775443204</c:v>
                </c:pt>
                <c:pt idx="30">
                  <c:v>0.00787918581746552</c:v>
                </c:pt>
                <c:pt idx="31">
                  <c:v>0.00893448047650562</c:v>
                </c:pt>
                <c:pt idx="32">
                  <c:v>0.00570278430057027</c:v>
                </c:pt>
                <c:pt idx="33">
                  <c:v>0.012892561983471</c:v>
                </c:pt>
                <c:pt idx="34">
                  <c:v>0.0147977638934561</c:v>
                </c:pt>
                <c:pt idx="35">
                  <c:v>0.00954261270154656</c:v>
                </c:pt>
                <c:pt idx="36">
                  <c:v>0.00922266139657444</c:v>
                </c:pt>
                <c:pt idx="37">
                  <c:v>0.00889035232136977</c:v>
                </c:pt>
                <c:pt idx="38">
                  <c:v>0.0125</c:v>
                </c:pt>
                <c:pt idx="39">
                  <c:v>0.0118421052631579</c:v>
                </c:pt>
                <c:pt idx="40">
                  <c:v>0.0105436573311367</c:v>
                </c:pt>
                <c:pt idx="41">
                  <c:v>0.0111805327195001</c:v>
                </c:pt>
                <c:pt idx="42">
                  <c:v>0.00822909809084924</c:v>
                </c:pt>
                <c:pt idx="43">
                  <c:v>0.00625</c:v>
                </c:pt>
                <c:pt idx="44">
                  <c:v>0.00690335305719921</c:v>
                </c:pt>
                <c:pt idx="45">
                  <c:v>0.00889035232136977</c:v>
                </c:pt>
                <c:pt idx="46">
                  <c:v>0.00724399078037537</c:v>
                </c:pt>
                <c:pt idx="47">
                  <c:v>0.00625</c:v>
                </c:pt>
                <c:pt idx="48">
                  <c:v>0.00559394537676867</c:v>
                </c:pt>
                <c:pt idx="49">
                  <c:v>0.0102007239223428</c:v>
                </c:pt>
                <c:pt idx="50">
                  <c:v>0.00822097994080894</c:v>
                </c:pt>
                <c:pt idx="51">
                  <c:v>0.00789993416721527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数'!$D$146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数'!$E$146:$BE$146</c:f>
              <c:numCache>
                <c:ptCount val="53"/>
                <c:pt idx="0">
                  <c:v>0.00203596878181201</c:v>
                </c:pt>
                <c:pt idx="1">
                  <c:v>0.00625205659756498</c:v>
                </c:pt>
                <c:pt idx="2">
                  <c:v>0.00494071146245059</c:v>
                </c:pt>
                <c:pt idx="3">
                  <c:v>0.00524762217120367</c:v>
                </c:pt>
                <c:pt idx="4">
                  <c:v>0.00426789231779382</c:v>
                </c:pt>
                <c:pt idx="5">
                  <c:v>0.00591133004926108</c:v>
                </c:pt>
                <c:pt idx="6">
                  <c:v>0.00525106662290777</c:v>
                </c:pt>
                <c:pt idx="7">
                  <c:v>0.00885245901639344</c:v>
                </c:pt>
                <c:pt idx="8">
                  <c:v>0.00328515111695138</c:v>
                </c:pt>
                <c:pt idx="9">
                  <c:v>0.00788177339901477</c:v>
                </c:pt>
                <c:pt idx="10">
                  <c:v>0.00885826771653543</c:v>
                </c:pt>
                <c:pt idx="11">
                  <c:v>0.00918333879960642</c:v>
                </c:pt>
                <c:pt idx="12">
                  <c:v>0.00590551181102362</c:v>
                </c:pt>
                <c:pt idx="13">
                  <c:v>0.0105090311986863</c:v>
                </c:pt>
                <c:pt idx="14">
                  <c:v>0.00951443569553805</c:v>
                </c:pt>
                <c:pt idx="15">
                  <c:v>0.00755088640840446</c:v>
                </c:pt>
                <c:pt idx="16">
                  <c:v>0.00920447074293228</c:v>
                </c:pt>
                <c:pt idx="17">
                  <c:v>0.00986842105263158</c:v>
                </c:pt>
                <c:pt idx="18">
                  <c:v>0.00360774024270252</c:v>
                </c:pt>
                <c:pt idx="19">
                  <c:v>0.0134646962233169</c:v>
                </c:pt>
                <c:pt idx="20">
                  <c:v>0.0104986876640419</c:v>
                </c:pt>
                <c:pt idx="21">
                  <c:v>0.0164095831965868</c:v>
                </c:pt>
                <c:pt idx="22">
                  <c:v>0.0124712832294059</c:v>
                </c:pt>
                <c:pt idx="23">
                  <c:v>0.0141122415490646</c:v>
                </c:pt>
                <c:pt idx="24">
                  <c:v>0.0124753775443204</c:v>
                </c:pt>
                <c:pt idx="25">
                  <c:v>0.0118110236220472</c:v>
                </c:pt>
                <c:pt idx="26">
                  <c:v>0.0121391076115485</c:v>
                </c:pt>
                <c:pt idx="27">
                  <c:v>0.0154199475065616</c:v>
                </c:pt>
                <c:pt idx="28">
                  <c:v>0.00951755825402034</c:v>
                </c:pt>
                <c:pt idx="29">
                  <c:v>0.0114904793171372</c:v>
                </c:pt>
                <c:pt idx="30">
                  <c:v>0.0137795275590551</c:v>
                </c:pt>
                <c:pt idx="31">
                  <c:v>0.0111915734035549</c:v>
                </c:pt>
                <c:pt idx="32">
                  <c:v>0.00667556742323097</c:v>
                </c:pt>
                <c:pt idx="33">
                  <c:v>0.0128373930217248</c:v>
                </c:pt>
                <c:pt idx="34">
                  <c:v>0.0180564674983585</c:v>
                </c:pt>
                <c:pt idx="35">
                  <c:v>0.0151465261771485</c:v>
                </c:pt>
                <c:pt idx="36">
                  <c:v>0.0128585558852621</c:v>
                </c:pt>
                <c:pt idx="37">
                  <c:v>0.0112100230794592</c:v>
                </c:pt>
                <c:pt idx="38">
                  <c:v>0.0141400854981913</c:v>
                </c:pt>
                <c:pt idx="39">
                  <c:v>0.0161025303976339</c:v>
                </c:pt>
                <c:pt idx="40">
                  <c:v>0.0111805327195001</c:v>
                </c:pt>
                <c:pt idx="41">
                  <c:v>0.012807881773399</c:v>
                </c:pt>
                <c:pt idx="42">
                  <c:v>0.00918936659008861</c:v>
                </c:pt>
                <c:pt idx="43">
                  <c:v>0.00724160631994733</c:v>
                </c:pt>
                <c:pt idx="44">
                  <c:v>0.00919842312746386</c:v>
                </c:pt>
                <c:pt idx="45">
                  <c:v>0.00623564161470298</c:v>
                </c:pt>
                <c:pt idx="46">
                  <c:v>0.00985545335085413</c:v>
                </c:pt>
                <c:pt idx="47">
                  <c:v>0.00754593175853018</c:v>
                </c:pt>
                <c:pt idx="48">
                  <c:v>0.00984251968503936</c:v>
                </c:pt>
                <c:pt idx="49">
                  <c:v>0.0062376887721602</c:v>
                </c:pt>
                <c:pt idx="50">
                  <c:v>0.0105159382188629</c:v>
                </c:pt>
                <c:pt idx="51">
                  <c:v>0.00756081525312294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数'!$D$147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数'!$E$147:$BE$147</c:f>
              <c:numCache>
                <c:ptCount val="53"/>
                <c:pt idx="0">
                  <c:v>0.00234270414993306</c:v>
                </c:pt>
                <c:pt idx="1">
                  <c:v>0.00662910175671196</c:v>
                </c:pt>
                <c:pt idx="2">
                  <c:v>0.00595041322314049</c:v>
                </c:pt>
                <c:pt idx="3">
                  <c:v>0.0105820105820105</c:v>
                </c:pt>
                <c:pt idx="4">
                  <c:v>0.00992720052945069</c:v>
                </c:pt>
                <c:pt idx="5">
                  <c:v>0.00595238095238095</c:v>
                </c:pt>
                <c:pt idx="6">
                  <c:v>0.00628099173553718</c:v>
                </c:pt>
                <c:pt idx="7">
                  <c:v>0.00826993053258352</c:v>
                </c:pt>
                <c:pt idx="8">
                  <c:v>0.00860072775388686</c:v>
                </c:pt>
                <c:pt idx="9">
                  <c:v>0.0086035737921906</c:v>
                </c:pt>
                <c:pt idx="10">
                  <c:v>0.00959311941779689</c:v>
                </c:pt>
                <c:pt idx="11">
                  <c:v>0.0102581072137657</c:v>
                </c:pt>
                <c:pt idx="12">
                  <c:v>0.0105890138980807</c:v>
                </c:pt>
                <c:pt idx="13">
                  <c:v>0.00893448047650562</c:v>
                </c:pt>
                <c:pt idx="14">
                  <c:v>0.0132318888521336</c:v>
                </c:pt>
                <c:pt idx="15">
                  <c:v>0.0129053606882859</c:v>
                </c:pt>
                <c:pt idx="16">
                  <c:v>0.0208471211118464</c:v>
                </c:pt>
                <c:pt idx="17">
                  <c:v>0.0149402390438247</c:v>
                </c:pt>
                <c:pt idx="18">
                  <c:v>0.0109271523178807</c:v>
                </c:pt>
                <c:pt idx="19">
                  <c:v>0.0181698050875454</c:v>
                </c:pt>
                <c:pt idx="20">
                  <c:v>0.0181998676373262</c:v>
                </c:pt>
                <c:pt idx="21">
                  <c:v>0.013558201058201</c:v>
                </c:pt>
                <c:pt idx="22">
                  <c:v>0.0178571428571428</c:v>
                </c:pt>
                <c:pt idx="23">
                  <c:v>0.0171844018506278</c:v>
                </c:pt>
                <c:pt idx="24">
                  <c:v>0.0171900826446281</c:v>
                </c:pt>
                <c:pt idx="25">
                  <c:v>0.0218326166060205</c:v>
                </c:pt>
                <c:pt idx="26">
                  <c:v>0.0172242464392182</c:v>
                </c:pt>
                <c:pt idx="27">
                  <c:v>0.0182179529645578</c:v>
                </c:pt>
                <c:pt idx="28">
                  <c:v>0.016198347107438</c:v>
                </c:pt>
                <c:pt idx="29">
                  <c:v>0.0148760330578512</c:v>
                </c:pt>
                <c:pt idx="30">
                  <c:v>0.0172071475843812</c:v>
                </c:pt>
                <c:pt idx="31">
                  <c:v>0.0152469340404375</c:v>
                </c:pt>
                <c:pt idx="32">
                  <c:v>0.0123245463882232</c:v>
                </c:pt>
                <c:pt idx="33">
                  <c:v>0.0133377792597532</c:v>
                </c:pt>
                <c:pt idx="34">
                  <c:v>0.0238331678252234</c:v>
                </c:pt>
                <c:pt idx="35">
                  <c:v>0.0201652892561983</c:v>
                </c:pt>
                <c:pt idx="36">
                  <c:v>0.0152015862524785</c:v>
                </c:pt>
                <c:pt idx="37">
                  <c:v>0.0145888594164456</c:v>
                </c:pt>
                <c:pt idx="38">
                  <c:v>0.0132538104705102</c:v>
                </c:pt>
                <c:pt idx="39">
                  <c:v>0.0142242805160436</c:v>
                </c:pt>
                <c:pt idx="40">
                  <c:v>0.0157946692991115</c:v>
                </c:pt>
                <c:pt idx="41">
                  <c:v>0.0129224652087475</c:v>
                </c:pt>
                <c:pt idx="42">
                  <c:v>0.00860642171466401</c:v>
                </c:pt>
                <c:pt idx="43">
                  <c:v>0.00861783228372555</c:v>
                </c:pt>
                <c:pt idx="44">
                  <c:v>0.0138751238850346</c:v>
                </c:pt>
                <c:pt idx="45">
                  <c:v>0.0155269243475388</c:v>
                </c:pt>
                <c:pt idx="46">
                  <c:v>0.0178748758689175</c:v>
                </c:pt>
                <c:pt idx="47">
                  <c:v>0.0152166721799536</c:v>
                </c:pt>
                <c:pt idx="48">
                  <c:v>0.0201652892561983</c:v>
                </c:pt>
                <c:pt idx="49">
                  <c:v>0.0158625247851949</c:v>
                </c:pt>
                <c:pt idx="50">
                  <c:v>0.0155217965653896</c:v>
                </c:pt>
                <c:pt idx="51">
                  <c:v>0.0188243064729194</c:v>
                </c:pt>
                <c:pt idx="52">
                  <c:v>0.0106489184692179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数'!$D$148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数'!$E$148:$BE$148</c:f>
              <c:numCache>
                <c:ptCount val="53"/>
                <c:pt idx="0">
                  <c:v>0.00622950819672131</c:v>
                </c:pt>
                <c:pt idx="1">
                  <c:v>0.00622746640445755</c:v>
                </c:pt>
                <c:pt idx="2">
                  <c:v>0.00884086444007858</c:v>
                </c:pt>
                <c:pt idx="3">
                  <c:v>0.00818598559266535</c:v>
                </c:pt>
                <c:pt idx="4">
                  <c:v>0.00524418223533267</c:v>
                </c:pt>
                <c:pt idx="5">
                  <c:v>0.00426229508196721</c:v>
                </c:pt>
                <c:pt idx="6">
                  <c:v>0.00393184796854521</c:v>
                </c:pt>
                <c:pt idx="7">
                  <c:v>0.00524418223533267</c:v>
                </c:pt>
                <c:pt idx="8">
                  <c:v>0.00294888597640891</c:v>
                </c:pt>
                <c:pt idx="9">
                  <c:v>0.00327653997378768</c:v>
                </c:pt>
                <c:pt idx="10">
                  <c:v>0.00426649163111257</c:v>
                </c:pt>
                <c:pt idx="11">
                  <c:v>0.00918032786885245</c:v>
                </c:pt>
                <c:pt idx="12">
                  <c:v>0.0078252363873492</c:v>
                </c:pt>
                <c:pt idx="13">
                  <c:v>0.006521030322791</c:v>
                </c:pt>
                <c:pt idx="14">
                  <c:v>0.00814332247557003</c:v>
                </c:pt>
                <c:pt idx="15">
                  <c:v>0.00684485006518904</c:v>
                </c:pt>
                <c:pt idx="16">
                  <c:v>0.0075065274151436</c:v>
                </c:pt>
                <c:pt idx="17">
                  <c:v>0.00586701434159061</c:v>
                </c:pt>
                <c:pt idx="18">
                  <c:v>0.0107456854444806</c:v>
                </c:pt>
                <c:pt idx="19">
                  <c:v>0.00976880494952784</c:v>
                </c:pt>
                <c:pt idx="20">
                  <c:v>0.013671875</c:v>
                </c:pt>
                <c:pt idx="21">
                  <c:v>0.00780995769606247</c:v>
                </c:pt>
                <c:pt idx="22">
                  <c:v>0.00911458333333333</c:v>
                </c:pt>
                <c:pt idx="23">
                  <c:v>0.0126994464343861</c:v>
                </c:pt>
                <c:pt idx="24">
                  <c:v>0.009765625</c:v>
                </c:pt>
                <c:pt idx="25">
                  <c:v>0.00944010416666666</c:v>
                </c:pt>
                <c:pt idx="26">
                  <c:v>0.0143089430894308</c:v>
                </c:pt>
                <c:pt idx="27">
                  <c:v>0.00944010416666666</c:v>
                </c:pt>
                <c:pt idx="28">
                  <c:v>0.0104065040650406</c:v>
                </c:pt>
                <c:pt idx="29">
                  <c:v>0.00943089430894309</c:v>
                </c:pt>
                <c:pt idx="30">
                  <c:v>0.0117149365440937</c:v>
                </c:pt>
                <c:pt idx="31">
                  <c:v>0.0114867082376107</c:v>
                </c:pt>
                <c:pt idx="32">
                  <c:v>0.0121430915654742</c:v>
                </c:pt>
                <c:pt idx="33">
                  <c:v>0.0110821382007822</c:v>
                </c:pt>
                <c:pt idx="34">
                  <c:v>0.0136763269293389</c:v>
                </c:pt>
                <c:pt idx="35">
                  <c:v>0.0136763269293389</c:v>
                </c:pt>
                <c:pt idx="36">
                  <c:v>0.0117378545810238</c:v>
                </c:pt>
                <c:pt idx="37">
                  <c:v>0.0081406707912732</c:v>
                </c:pt>
                <c:pt idx="38">
                  <c:v>0.00878334417696812</c:v>
                </c:pt>
                <c:pt idx="39">
                  <c:v>0.007168458781362</c:v>
                </c:pt>
                <c:pt idx="40">
                  <c:v>0.00780995769606247</c:v>
                </c:pt>
                <c:pt idx="41">
                  <c:v>0.00878334417696812</c:v>
                </c:pt>
                <c:pt idx="42">
                  <c:v>0.0113858165256994</c:v>
                </c:pt>
                <c:pt idx="43">
                  <c:v>0.00552845528455284</c:v>
                </c:pt>
                <c:pt idx="44">
                  <c:v>0.00878048780487805</c:v>
                </c:pt>
                <c:pt idx="45">
                  <c:v>0.00879192445457505</c:v>
                </c:pt>
                <c:pt idx="46">
                  <c:v>0.00748210800260247</c:v>
                </c:pt>
                <c:pt idx="47">
                  <c:v>0.00715447154471544</c:v>
                </c:pt>
                <c:pt idx="48">
                  <c:v>0.00943703221607549</c:v>
                </c:pt>
                <c:pt idx="49">
                  <c:v>0.00618087182823682</c:v>
                </c:pt>
                <c:pt idx="50">
                  <c:v>0.00684485006518904</c:v>
                </c:pt>
                <c:pt idx="51">
                  <c:v>0.00788177339901477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数'!$D$149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数'!$E$149:$BE$149</c:f>
              <c:numCache>
                <c:ptCount val="53"/>
                <c:pt idx="0">
                  <c:v>0.003291639236</c:v>
                </c:pt>
                <c:pt idx="1">
                  <c:v>0.002958579882</c:v>
                </c:pt>
                <c:pt idx="2">
                  <c:v>0.008544199803</c:v>
                </c:pt>
                <c:pt idx="3">
                  <c:v>0.003939592909</c:v>
                </c:pt>
                <c:pt idx="4">
                  <c:v>0.004600722971</c:v>
                </c:pt>
                <c:pt idx="5">
                  <c:v>0.004605263158</c:v>
                </c:pt>
                <c:pt idx="6">
                  <c:v>0.004276315789</c:v>
                </c:pt>
                <c:pt idx="7">
                  <c:v>0.005592105263</c:v>
                </c:pt>
                <c:pt idx="8">
                  <c:v>0.008875739645</c:v>
                </c:pt>
                <c:pt idx="9">
                  <c:v>0.007568279039</c:v>
                </c:pt>
                <c:pt idx="10">
                  <c:v>0.005921052632</c:v>
                </c:pt>
                <c:pt idx="11">
                  <c:v>0.011176857331</c:v>
                </c:pt>
                <c:pt idx="12">
                  <c:v>0.013639387891</c:v>
                </c:pt>
                <c:pt idx="13">
                  <c:v>0.009605829745</c:v>
                </c:pt>
                <c:pt idx="14">
                  <c:v>0.007628524046</c:v>
                </c:pt>
                <c:pt idx="15">
                  <c:v>0.008943358728</c:v>
                </c:pt>
                <c:pt idx="16">
                  <c:v>0.013017356475</c:v>
                </c:pt>
                <c:pt idx="17">
                  <c:v>0.006028131279</c:v>
                </c:pt>
                <c:pt idx="18">
                  <c:v>0.006633499171</c:v>
                </c:pt>
                <c:pt idx="19">
                  <c:v>0.010278514589</c:v>
                </c:pt>
                <c:pt idx="20">
                  <c:v>0.011912640635</c:v>
                </c:pt>
                <c:pt idx="21">
                  <c:v>0.010901883053</c:v>
                </c:pt>
                <c:pt idx="22">
                  <c:v>0.011566424323</c:v>
                </c:pt>
                <c:pt idx="23">
                  <c:v>0.0168762409</c:v>
                </c:pt>
                <c:pt idx="24">
                  <c:v>0.013253810471</c:v>
                </c:pt>
                <c:pt idx="25">
                  <c:v>0.01621979477</c:v>
                </c:pt>
                <c:pt idx="26">
                  <c:v>0.006306007302</c:v>
                </c:pt>
                <c:pt idx="27">
                  <c:v>0.00967311541</c:v>
                </c:pt>
                <c:pt idx="28">
                  <c:v>0.008305647841</c:v>
                </c:pt>
                <c:pt idx="29">
                  <c:v>0.010617120106</c:v>
                </c:pt>
                <c:pt idx="30">
                  <c:v>0.009644163618</c:v>
                </c:pt>
                <c:pt idx="31">
                  <c:v>0.011289770783</c:v>
                </c:pt>
                <c:pt idx="32">
                  <c:v>0.008922443377</c:v>
                </c:pt>
                <c:pt idx="33">
                  <c:v>0.01071667783</c:v>
                </c:pt>
                <c:pt idx="34">
                  <c:v>0.010663112296</c:v>
                </c:pt>
                <c:pt idx="35">
                  <c:v>0.011944260119</c:v>
                </c:pt>
                <c:pt idx="36">
                  <c:v>0.010013351135</c:v>
                </c:pt>
                <c:pt idx="37">
                  <c:v>0.014319014319</c:v>
                </c:pt>
                <c:pt idx="38">
                  <c:v>0.01688182721</c:v>
                </c:pt>
                <c:pt idx="39">
                  <c:v>0.011693952556</c:v>
                </c:pt>
                <c:pt idx="40">
                  <c:v>0.012284196547</c:v>
                </c:pt>
                <c:pt idx="41">
                  <c:v>0.018236074271</c:v>
                </c:pt>
                <c:pt idx="42">
                  <c:v>0.010610079576</c:v>
                </c:pt>
                <c:pt idx="43">
                  <c:v>0.013293452974</c:v>
                </c:pt>
                <c:pt idx="44">
                  <c:v>0.012943909725</c:v>
                </c:pt>
                <c:pt idx="45">
                  <c:v>0.010930771779</c:v>
                </c:pt>
                <c:pt idx="46">
                  <c:v>0.005627275737</c:v>
                </c:pt>
                <c:pt idx="47">
                  <c:v>0.006955945677</c:v>
                </c:pt>
                <c:pt idx="48">
                  <c:v>0.002648129758</c:v>
                </c:pt>
                <c:pt idx="49">
                  <c:v>0.00826446281</c:v>
                </c:pt>
                <c:pt idx="50">
                  <c:v>0.009289980093</c:v>
                </c:pt>
                <c:pt idx="51">
                  <c:v>0.009485094851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数'!$D$150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数'!$E$150:$BE$150</c:f>
              <c:numCache>
                <c:ptCount val="53"/>
                <c:pt idx="0">
                  <c:v>0.003028263795</c:v>
                </c:pt>
                <c:pt idx="1">
                  <c:v>0.010251322751</c:v>
                </c:pt>
                <c:pt idx="2">
                  <c:v>0.015883520847</c:v>
                </c:pt>
                <c:pt idx="3">
                  <c:v>0.013544763793</c:v>
                </c:pt>
                <c:pt idx="4">
                  <c:v>0.011908699967</c:v>
                </c:pt>
                <c:pt idx="5">
                  <c:v>0.008286377196</c:v>
                </c:pt>
                <c:pt idx="6">
                  <c:v>0.008925619835</c:v>
                </c:pt>
                <c:pt idx="7">
                  <c:v>0.010241162868</c:v>
                </c:pt>
                <c:pt idx="8">
                  <c:v>0.009240924092</c:v>
                </c:pt>
                <c:pt idx="9">
                  <c:v>0.011213720317</c:v>
                </c:pt>
                <c:pt idx="10">
                  <c:v>0.009904258831</c:v>
                </c:pt>
                <c:pt idx="11">
                  <c:v>0.008940397351</c:v>
                </c:pt>
                <c:pt idx="12">
                  <c:v>0.00958677686</c:v>
                </c:pt>
                <c:pt idx="13">
                  <c:v>0.007941760424</c:v>
                </c:pt>
                <c:pt idx="14">
                  <c:v>0.00861212322</c:v>
                </c:pt>
                <c:pt idx="15">
                  <c:v>0.013930348259</c:v>
                </c:pt>
                <c:pt idx="16">
                  <c:v>0.011409395973</c:v>
                </c:pt>
                <c:pt idx="17">
                  <c:v>0.004036326942</c:v>
                </c:pt>
                <c:pt idx="18">
                  <c:v>0.015899304405</c:v>
                </c:pt>
                <c:pt idx="19">
                  <c:v>0.014895729891</c:v>
                </c:pt>
                <c:pt idx="20">
                  <c:v>0.009609012591</c:v>
                </c:pt>
                <c:pt idx="21">
                  <c:v>0.018842975207</c:v>
                </c:pt>
                <c:pt idx="22">
                  <c:v>0.023502151605</c:v>
                </c:pt>
                <c:pt idx="23">
                  <c:v>0.030142431269</c:v>
                </c:pt>
                <c:pt idx="24">
                  <c:v>0.030082644628</c:v>
                </c:pt>
                <c:pt idx="25">
                  <c:v>0.024374176548</c:v>
                </c:pt>
                <c:pt idx="26">
                  <c:v>0.016187644533</c:v>
                </c:pt>
                <c:pt idx="27">
                  <c:v>0.023509933775</c:v>
                </c:pt>
                <c:pt idx="28">
                  <c:v>0.014555077737</c:v>
                </c:pt>
                <c:pt idx="29">
                  <c:v>0.018506278916</c:v>
                </c:pt>
                <c:pt idx="30">
                  <c:v>0.019129287599</c:v>
                </c:pt>
                <c:pt idx="31">
                  <c:v>0.018455228982</c:v>
                </c:pt>
                <c:pt idx="32">
                  <c:v>0.024204702628</c:v>
                </c:pt>
                <c:pt idx="33">
                  <c:v>0.022393048128</c:v>
                </c:pt>
                <c:pt idx="34">
                  <c:v>0.028257978723</c:v>
                </c:pt>
                <c:pt idx="35">
                  <c:v>0.025836369659</c:v>
                </c:pt>
                <c:pt idx="36">
                  <c:v>0.026289517471</c:v>
                </c:pt>
                <c:pt idx="37">
                  <c:v>0.026017344897</c:v>
                </c:pt>
                <c:pt idx="38">
                  <c:v>0.019562334218</c:v>
                </c:pt>
                <c:pt idx="39">
                  <c:v>0.024633821571</c:v>
                </c:pt>
                <c:pt idx="40">
                  <c:v>0.020550215446</c:v>
                </c:pt>
                <c:pt idx="41">
                  <c:v>0.030856005309</c:v>
                </c:pt>
                <c:pt idx="42">
                  <c:v>0.027152317881</c:v>
                </c:pt>
                <c:pt idx="43">
                  <c:v>0.029265048221</c:v>
                </c:pt>
                <c:pt idx="44">
                  <c:v>0.026455026455</c:v>
                </c:pt>
                <c:pt idx="45">
                  <c:v>0.029752066116</c:v>
                </c:pt>
                <c:pt idx="46">
                  <c:v>0.026768010575</c:v>
                </c:pt>
                <c:pt idx="47">
                  <c:v>0.031425736024</c:v>
                </c:pt>
                <c:pt idx="48">
                  <c:v>0.027089527585</c:v>
                </c:pt>
                <c:pt idx="49">
                  <c:v>0.024760647078</c:v>
                </c:pt>
                <c:pt idx="50">
                  <c:v>0.02621971457</c:v>
                </c:pt>
                <c:pt idx="51">
                  <c:v>0.021105527638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数'!$D$151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数'!$E$151:$BE$151</c:f>
              <c:numCache>
                <c:ptCount val="53"/>
                <c:pt idx="0">
                  <c:v>0.006889425</c:v>
                </c:pt>
                <c:pt idx="1">
                  <c:v>0.023572377</c:v>
                </c:pt>
                <c:pt idx="2">
                  <c:v>0.017798286</c:v>
                </c:pt>
                <c:pt idx="3">
                  <c:v>0.01878708</c:v>
                </c:pt>
                <c:pt idx="4">
                  <c:v>0.01518653</c:v>
                </c:pt>
                <c:pt idx="5">
                  <c:v>0.025232404</c:v>
                </c:pt>
                <c:pt idx="6">
                  <c:v>0.013888889</c:v>
                </c:pt>
                <c:pt idx="7">
                  <c:v>0.020151966</c:v>
                </c:pt>
                <c:pt idx="8">
                  <c:v>0.027750248</c:v>
                </c:pt>
                <c:pt idx="9">
                  <c:v>0.026741499</c:v>
                </c:pt>
                <c:pt idx="10">
                  <c:v>0.027080581</c:v>
                </c:pt>
                <c:pt idx="11">
                  <c:v>0.023471074</c:v>
                </c:pt>
                <c:pt idx="12">
                  <c:v>0.037504149</c:v>
                </c:pt>
                <c:pt idx="13">
                  <c:v>0.03807947</c:v>
                </c:pt>
                <c:pt idx="14">
                  <c:v>0.043103448</c:v>
                </c:pt>
                <c:pt idx="15">
                  <c:v>0.054803566</c:v>
                </c:pt>
                <c:pt idx="16">
                  <c:v>0.072516556</c:v>
                </c:pt>
                <c:pt idx="17">
                  <c:v>0.066509909</c:v>
                </c:pt>
                <c:pt idx="18">
                  <c:v>0.058589871</c:v>
                </c:pt>
                <c:pt idx="19">
                  <c:v>0.111221122</c:v>
                </c:pt>
                <c:pt idx="20">
                  <c:v>0.10835811</c:v>
                </c:pt>
                <c:pt idx="21">
                  <c:v>0.11455926</c:v>
                </c:pt>
                <c:pt idx="22">
                  <c:v>0.10777851</c:v>
                </c:pt>
                <c:pt idx="23">
                  <c:v>0.083443272</c:v>
                </c:pt>
                <c:pt idx="24">
                  <c:v>0.07029703</c:v>
                </c:pt>
                <c:pt idx="25">
                  <c:v>0.046926636</c:v>
                </c:pt>
                <c:pt idx="26">
                  <c:v>0.050445104</c:v>
                </c:pt>
                <c:pt idx="27">
                  <c:v>0.049126278</c:v>
                </c:pt>
                <c:pt idx="28">
                  <c:v>0.036754967</c:v>
                </c:pt>
                <c:pt idx="29">
                  <c:v>0.032034346</c:v>
                </c:pt>
                <c:pt idx="30">
                  <c:v>0.039947177</c:v>
                </c:pt>
                <c:pt idx="31">
                  <c:v>0.042319227</c:v>
                </c:pt>
                <c:pt idx="32">
                  <c:v>0.027692308</c:v>
                </c:pt>
                <c:pt idx="33">
                  <c:v>0.031417112</c:v>
                </c:pt>
                <c:pt idx="34">
                  <c:v>0.046642408</c:v>
                </c:pt>
                <c:pt idx="35">
                  <c:v>0.040277319</c:v>
                </c:pt>
                <c:pt idx="36">
                  <c:v>0.032547326</c:v>
                </c:pt>
                <c:pt idx="37">
                  <c:v>0.035145889</c:v>
                </c:pt>
                <c:pt idx="38">
                  <c:v>0.029781602</c:v>
                </c:pt>
                <c:pt idx="39">
                  <c:v>0.03602115</c:v>
                </c:pt>
                <c:pt idx="40">
                  <c:v>0.033909574</c:v>
                </c:pt>
                <c:pt idx="41">
                  <c:v>0.025148908</c:v>
                </c:pt>
                <c:pt idx="42">
                  <c:v>0.043420617</c:v>
                </c:pt>
                <c:pt idx="43">
                  <c:v>0.05181003</c:v>
                </c:pt>
                <c:pt idx="44">
                  <c:v>0.034346103</c:v>
                </c:pt>
                <c:pt idx="45">
                  <c:v>0.041377027</c:v>
                </c:pt>
                <c:pt idx="46">
                  <c:v>0.041127695</c:v>
                </c:pt>
                <c:pt idx="47">
                  <c:v>0.032097948</c:v>
                </c:pt>
                <c:pt idx="48">
                  <c:v>0.043850973</c:v>
                </c:pt>
                <c:pt idx="49">
                  <c:v>0.032332564</c:v>
                </c:pt>
                <c:pt idx="50">
                  <c:v>0.035336856</c:v>
                </c:pt>
                <c:pt idx="51">
                  <c:v>0.030212483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数'!$D$152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数'!$E$152:$BE$152</c:f>
              <c:numCache>
                <c:ptCount val="53"/>
                <c:pt idx="0">
                  <c:v>0.006659657</c:v>
                </c:pt>
                <c:pt idx="1">
                  <c:v>0.02388852</c:v>
                </c:pt>
                <c:pt idx="2">
                  <c:v>0.025759577</c:v>
                </c:pt>
                <c:pt idx="3">
                  <c:v>0.024446647</c:v>
                </c:pt>
                <c:pt idx="4">
                  <c:v>0.029033322</c:v>
                </c:pt>
                <c:pt idx="5">
                  <c:v>0.023094688</c:v>
                </c:pt>
                <c:pt idx="6">
                  <c:v>0.026732673</c:v>
                </c:pt>
                <c:pt idx="7">
                  <c:v>0.033245556</c:v>
                </c:pt>
                <c:pt idx="8">
                  <c:v>0.034312108</c:v>
                </c:pt>
                <c:pt idx="9">
                  <c:v>0.028317419</c:v>
                </c:pt>
                <c:pt idx="10">
                  <c:v>0.031981536</c:v>
                </c:pt>
                <c:pt idx="11">
                  <c:v>0.029033322</c:v>
                </c:pt>
                <c:pt idx="12">
                  <c:v>0.043607532</c:v>
                </c:pt>
                <c:pt idx="13">
                  <c:v>0.0313118</c:v>
                </c:pt>
                <c:pt idx="14">
                  <c:v>0.038258575</c:v>
                </c:pt>
                <c:pt idx="15">
                  <c:v>0.05397351</c:v>
                </c:pt>
                <c:pt idx="16">
                  <c:v>0.040661157</c:v>
                </c:pt>
                <c:pt idx="17">
                  <c:v>0.048608783</c:v>
                </c:pt>
                <c:pt idx="18">
                  <c:v>0.029421488</c:v>
                </c:pt>
                <c:pt idx="19">
                  <c:v>0.068294292</c:v>
                </c:pt>
                <c:pt idx="20">
                  <c:v>0.053902116</c:v>
                </c:pt>
                <c:pt idx="21">
                  <c:v>0.053100264</c:v>
                </c:pt>
                <c:pt idx="22">
                  <c:v>0.054125413</c:v>
                </c:pt>
                <c:pt idx="23">
                  <c:v>0.048844884</c:v>
                </c:pt>
                <c:pt idx="24">
                  <c:v>0.04950495</c:v>
                </c:pt>
                <c:pt idx="25">
                  <c:v>0.052076467</c:v>
                </c:pt>
                <c:pt idx="26">
                  <c:v>0.048546896</c:v>
                </c:pt>
                <c:pt idx="27">
                  <c:v>0.041914191</c:v>
                </c:pt>
                <c:pt idx="28">
                  <c:v>0.042412194</c:v>
                </c:pt>
                <c:pt idx="29">
                  <c:v>0.044583884</c:v>
                </c:pt>
                <c:pt idx="30">
                  <c:v>0.040290621</c:v>
                </c:pt>
                <c:pt idx="31">
                  <c:v>0.036224659</c:v>
                </c:pt>
                <c:pt idx="32">
                  <c:v>0.018518519</c:v>
                </c:pt>
                <c:pt idx="33">
                  <c:v>0.027452293</c:v>
                </c:pt>
                <c:pt idx="34">
                  <c:v>0.025454545</c:v>
                </c:pt>
                <c:pt idx="35">
                  <c:v>0.030642504</c:v>
                </c:pt>
                <c:pt idx="36">
                  <c:v>0.034879895</c:v>
                </c:pt>
                <c:pt idx="37">
                  <c:v>0.022014676</c:v>
                </c:pt>
                <c:pt idx="38">
                  <c:v>0.015501319</c:v>
                </c:pt>
                <c:pt idx="39">
                  <c:v>0.025952694</c:v>
                </c:pt>
                <c:pt idx="40">
                  <c:v>0.020785219</c:v>
                </c:pt>
                <c:pt idx="41">
                  <c:v>0.018725361</c:v>
                </c:pt>
                <c:pt idx="42">
                  <c:v>0.022674992</c:v>
                </c:pt>
                <c:pt idx="43">
                  <c:v>0.022119511</c:v>
                </c:pt>
                <c:pt idx="44">
                  <c:v>0.016765286</c:v>
                </c:pt>
                <c:pt idx="45">
                  <c:v>0.024334101</c:v>
                </c:pt>
                <c:pt idx="46">
                  <c:v>0.027410832</c:v>
                </c:pt>
                <c:pt idx="47">
                  <c:v>0.024967148</c:v>
                </c:pt>
                <c:pt idx="48">
                  <c:v>0.024991779</c:v>
                </c:pt>
                <c:pt idx="49">
                  <c:v>0.030571992</c:v>
                </c:pt>
                <c:pt idx="50">
                  <c:v>0.023355263</c:v>
                </c:pt>
                <c:pt idx="51">
                  <c:v>0.019091508</c:v>
                </c:pt>
                <c:pt idx="52">
                  <c:v>0.008710218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数'!$D$153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数'!$E$153:$BE$153</c:f>
              <c:numCache>
                <c:ptCount val="53"/>
                <c:pt idx="0">
                  <c:v>0.019256308</c:v>
                </c:pt>
                <c:pt idx="1">
                  <c:v>0.023071852</c:v>
                </c:pt>
                <c:pt idx="2">
                  <c:v>0.022383147</c:v>
                </c:pt>
                <c:pt idx="3">
                  <c:v>0.021416804</c:v>
                </c:pt>
                <c:pt idx="4">
                  <c:v>0.021782178</c:v>
                </c:pt>
                <c:pt idx="5">
                  <c:v>0.024084461</c:v>
                </c:pt>
                <c:pt idx="6">
                  <c:v>0.020408163</c:v>
                </c:pt>
                <c:pt idx="7">
                  <c:v>0.023386034</c:v>
                </c:pt>
                <c:pt idx="8">
                  <c:v>0.020737327</c:v>
                </c:pt>
                <c:pt idx="9">
                  <c:v>0.029654036</c:v>
                </c:pt>
                <c:pt idx="10">
                  <c:v>0.017561299</c:v>
                </c:pt>
                <c:pt idx="11">
                  <c:v>0.025404157</c:v>
                </c:pt>
                <c:pt idx="12">
                  <c:v>0.019478376</c:v>
                </c:pt>
                <c:pt idx="13">
                  <c:v>0.028336079</c:v>
                </c:pt>
                <c:pt idx="14">
                  <c:v>0.026012512</c:v>
                </c:pt>
                <c:pt idx="15">
                  <c:v>0.029004614</c:v>
                </c:pt>
                <c:pt idx="16">
                  <c:v>0.021021021</c:v>
                </c:pt>
                <c:pt idx="17">
                  <c:v>0.023087071</c:v>
                </c:pt>
                <c:pt idx="18">
                  <c:v>0.043807642</c:v>
                </c:pt>
                <c:pt idx="19">
                  <c:v>0.052666228</c:v>
                </c:pt>
                <c:pt idx="20">
                  <c:v>0.047728769</c:v>
                </c:pt>
                <c:pt idx="21">
                  <c:v>0.070394737</c:v>
                </c:pt>
                <c:pt idx="22">
                  <c:v>0.073002302</c:v>
                </c:pt>
                <c:pt idx="23">
                  <c:v>0.095128374</c:v>
                </c:pt>
                <c:pt idx="24">
                  <c:v>0.068954141</c:v>
                </c:pt>
                <c:pt idx="25">
                  <c:v>0.057913787</c:v>
                </c:pt>
                <c:pt idx="26">
                  <c:v>0.051610782</c:v>
                </c:pt>
                <c:pt idx="27">
                  <c:v>0.050892267</c:v>
                </c:pt>
                <c:pt idx="28">
                  <c:v>0.044495715</c:v>
                </c:pt>
                <c:pt idx="29">
                  <c:v>0.03723229</c:v>
                </c:pt>
                <c:pt idx="30">
                  <c:v>0.049933862</c:v>
                </c:pt>
                <c:pt idx="31">
                  <c:v>0.031091585</c:v>
                </c:pt>
                <c:pt idx="32">
                  <c:v>0.038229376</c:v>
                </c:pt>
                <c:pt idx="33">
                  <c:v>0.037554005</c:v>
                </c:pt>
                <c:pt idx="34">
                  <c:v>0.035938015</c:v>
                </c:pt>
                <c:pt idx="35">
                  <c:v>0.029392338</c:v>
                </c:pt>
                <c:pt idx="36">
                  <c:v>0.032151144</c:v>
                </c:pt>
                <c:pt idx="37">
                  <c:v>0.021847071</c:v>
                </c:pt>
                <c:pt idx="38">
                  <c:v>0.031704095</c:v>
                </c:pt>
                <c:pt idx="39">
                  <c:v>0.029870561</c:v>
                </c:pt>
                <c:pt idx="40">
                  <c:v>0.026038233</c:v>
                </c:pt>
                <c:pt idx="41">
                  <c:v>0.032343234</c:v>
                </c:pt>
                <c:pt idx="42">
                  <c:v>0.033982184</c:v>
                </c:pt>
                <c:pt idx="43">
                  <c:v>0.024052718</c:v>
                </c:pt>
                <c:pt idx="44">
                  <c:v>0.028308097</c:v>
                </c:pt>
                <c:pt idx="45">
                  <c:v>0.027125372</c:v>
                </c:pt>
                <c:pt idx="46">
                  <c:v>0.022712311</c:v>
                </c:pt>
                <c:pt idx="47">
                  <c:v>0.027053778</c:v>
                </c:pt>
                <c:pt idx="48">
                  <c:v>0.027622493</c:v>
                </c:pt>
                <c:pt idx="49">
                  <c:v>0.032555081</c:v>
                </c:pt>
                <c:pt idx="50">
                  <c:v>0.02600395</c:v>
                </c:pt>
                <c:pt idx="51">
                  <c:v>0.023007669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数'!$D$154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数'!$E$154:$BE$154</c:f>
              <c:numCache>
                <c:ptCount val="53"/>
                <c:pt idx="0">
                  <c:v>0.020012706</c:v>
                </c:pt>
                <c:pt idx="1">
                  <c:v>0.024390244</c:v>
                </c:pt>
                <c:pt idx="2">
                  <c:v>0.025974026</c:v>
                </c:pt>
                <c:pt idx="3">
                  <c:v>0.025047559</c:v>
                </c:pt>
                <c:pt idx="4">
                  <c:v>0.024050633</c:v>
                </c:pt>
                <c:pt idx="5">
                  <c:v>0.019377382</c:v>
                </c:pt>
                <c:pt idx="6">
                  <c:v>0.018395179</c:v>
                </c:pt>
                <c:pt idx="7">
                  <c:v>0.019041574</c:v>
                </c:pt>
                <c:pt idx="8">
                  <c:v>0.01649223</c:v>
                </c:pt>
                <c:pt idx="9">
                  <c:v>0.02073882</c:v>
                </c:pt>
                <c:pt idx="10">
                  <c:v>0.026281635</c:v>
                </c:pt>
                <c:pt idx="11">
                  <c:v>0.026782833</c:v>
                </c:pt>
                <c:pt idx="12">
                  <c:v>0.02553329</c:v>
                </c:pt>
                <c:pt idx="13">
                  <c:v>0.023940472</c:v>
                </c:pt>
                <c:pt idx="14">
                  <c:v>0.021967526</c:v>
                </c:pt>
                <c:pt idx="15">
                  <c:v>0.028061224</c:v>
                </c:pt>
                <c:pt idx="16">
                  <c:v>0.024</c:v>
                </c:pt>
                <c:pt idx="17">
                  <c:v>0.01944533</c:v>
                </c:pt>
                <c:pt idx="18">
                  <c:v>0.021642266</c:v>
                </c:pt>
                <c:pt idx="19">
                  <c:v>0.025453388</c:v>
                </c:pt>
                <c:pt idx="20">
                  <c:v>0.02739726</c:v>
                </c:pt>
                <c:pt idx="21">
                  <c:v>0.034394904</c:v>
                </c:pt>
                <c:pt idx="22">
                  <c:v>0.032760814</c:v>
                </c:pt>
                <c:pt idx="23">
                  <c:v>0.036259542</c:v>
                </c:pt>
                <c:pt idx="24">
                  <c:v>0.042661573</c:v>
                </c:pt>
                <c:pt idx="25">
                  <c:v>0.03027406</c:v>
                </c:pt>
                <c:pt idx="26">
                  <c:v>0.029869717</c:v>
                </c:pt>
                <c:pt idx="27">
                  <c:v>0.020408163</c:v>
                </c:pt>
                <c:pt idx="28">
                  <c:v>0.02768056</c:v>
                </c:pt>
                <c:pt idx="29">
                  <c:v>0.032781668</c:v>
                </c:pt>
                <c:pt idx="30">
                  <c:v>0.032278683</c:v>
                </c:pt>
                <c:pt idx="31">
                  <c:v>0.028924277</c:v>
                </c:pt>
                <c:pt idx="32">
                  <c:v>0.025146963</c:v>
                </c:pt>
                <c:pt idx="33">
                  <c:v>0.030779096</c:v>
                </c:pt>
                <c:pt idx="34">
                  <c:v>0.03380102</c:v>
                </c:pt>
                <c:pt idx="35">
                  <c:v>0.029945843</c:v>
                </c:pt>
                <c:pt idx="36">
                  <c:v>0.028106036</c:v>
                </c:pt>
                <c:pt idx="37">
                  <c:v>0.019120459</c:v>
                </c:pt>
                <c:pt idx="38">
                  <c:v>0.022959184</c:v>
                </c:pt>
                <c:pt idx="39">
                  <c:v>0.029166667</c:v>
                </c:pt>
                <c:pt idx="40">
                  <c:v>0.033482143</c:v>
                </c:pt>
                <c:pt idx="41">
                  <c:v>0.030563515</c:v>
                </c:pt>
                <c:pt idx="42">
                  <c:v>0.032760814</c:v>
                </c:pt>
                <c:pt idx="43">
                  <c:v>0.026726058</c:v>
                </c:pt>
                <c:pt idx="44">
                  <c:v>0.027936508</c:v>
                </c:pt>
                <c:pt idx="45">
                  <c:v>0.028298887</c:v>
                </c:pt>
                <c:pt idx="46">
                  <c:v>0.026743075</c:v>
                </c:pt>
                <c:pt idx="47">
                  <c:v>0.033650794</c:v>
                </c:pt>
                <c:pt idx="48">
                  <c:v>0.025095299</c:v>
                </c:pt>
                <c:pt idx="49">
                  <c:v>0.033301618</c:v>
                </c:pt>
                <c:pt idx="50">
                  <c:v>0.029533185</c:v>
                </c:pt>
                <c:pt idx="51">
                  <c:v>0.022984785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数'!$D$155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数'!$E$155:$BE$155</c:f>
              <c:numCache>
                <c:ptCount val="53"/>
                <c:pt idx="0">
                  <c:v>0.014102564</c:v>
                </c:pt>
                <c:pt idx="1">
                  <c:v>0.022900763</c:v>
                </c:pt>
                <c:pt idx="2">
                  <c:v>0.015908368</c:v>
                </c:pt>
                <c:pt idx="3">
                  <c:v>0.018129771</c:v>
                </c:pt>
                <c:pt idx="4">
                  <c:v>0.013676845</c:v>
                </c:pt>
                <c:pt idx="5">
                  <c:v>0.016857506</c:v>
                </c:pt>
                <c:pt idx="6">
                  <c:v>0.018112488</c:v>
                </c:pt>
                <c:pt idx="7">
                  <c:v>0.018100984</c:v>
                </c:pt>
                <c:pt idx="8">
                  <c:v>0.019358934</c:v>
                </c:pt>
                <c:pt idx="9">
                  <c:v>0.014281181</c:v>
                </c:pt>
                <c:pt idx="10">
                  <c:v>0.023536896</c:v>
                </c:pt>
                <c:pt idx="11">
                  <c:v>0.01620591</c:v>
                </c:pt>
                <c:pt idx="12">
                  <c:v>0.021607881</c:v>
                </c:pt>
                <c:pt idx="13">
                  <c:v>0.021918679</c:v>
                </c:pt>
                <c:pt idx="14">
                  <c:v>0.02346227</c:v>
                </c:pt>
                <c:pt idx="15">
                  <c:v>0.025982256</c:v>
                </c:pt>
                <c:pt idx="16">
                  <c:v>0.034724435</c:v>
                </c:pt>
                <c:pt idx="17">
                  <c:v>0.006758931</c:v>
                </c:pt>
                <c:pt idx="18">
                  <c:v>0.030447193</c:v>
                </c:pt>
                <c:pt idx="19">
                  <c:v>0.032002535</c:v>
                </c:pt>
                <c:pt idx="20">
                  <c:v>0.035487959</c:v>
                </c:pt>
                <c:pt idx="21">
                  <c:v>0.04626109</c:v>
                </c:pt>
                <c:pt idx="22">
                  <c:v>0.041534559</c:v>
                </c:pt>
                <c:pt idx="23">
                  <c:v>0.034526449</c:v>
                </c:pt>
                <c:pt idx="24">
                  <c:v>0.033301618</c:v>
                </c:pt>
                <c:pt idx="25">
                  <c:v>0.03296355</c:v>
                </c:pt>
                <c:pt idx="26">
                  <c:v>0.03833967</c:v>
                </c:pt>
                <c:pt idx="27">
                  <c:v>0.036670918</c:v>
                </c:pt>
                <c:pt idx="28">
                  <c:v>0.032032984</c:v>
                </c:pt>
                <c:pt idx="29">
                  <c:v>0.032708796</c:v>
                </c:pt>
                <c:pt idx="30">
                  <c:v>0.027379815</c:v>
                </c:pt>
                <c:pt idx="31">
                  <c:v>0.031462861</c:v>
                </c:pt>
                <c:pt idx="32">
                  <c:v>0.027972028</c:v>
                </c:pt>
                <c:pt idx="33">
                  <c:v>0.030118552</c:v>
                </c:pt>
                <c:pt idx="34">
                  <c:v>0.028653295</c:v>
                </c:pt>
                <c:pt idx="35">
                  <c:v>0.042897998</c:v>
                </c:pt>
                <c:pt idx="36">
                  <c:v>0.029299363</c:v>
                </c:pt>
                <c:pt idx="37">
                  <c:v>0.01943294</c:v>
                </c:pt>
                <c:pt idx="38">
                  <c:v>0.024722662</c:v>
                </c:pt>
                <c:pt idx="39">
                  <c:v>0.020999045</c:v>
                </c:pt>
                <c:pt idx="40">
                  <c:v>0.018083756</c:v>
                </c:pt>
                <c:pt idx="41">
                  <c:v>0.02188392</c:v>
                </c:pt>
                <c:pt idx="42">
                  <c:v>0.026015228</c:v>
                </c:pt>
                <c:pt idx="43">
                  <c:v>0.024714829</c:v>
                </c:pt>
                <c:pt idx="44">
                  <c:v>0.022511097</c:v>
                </c:pt>
                <c:pt idx="45">
                  <c:v>0.028227085</c:v>
                </c:pt>
                <c:pt idx="46">
                  <c:v>0.019651347</c:v>
                </c:pt>
                <c:pt idx="47">
                  <c:v>0.019023462</c:v>
                </c:pt>
                <c:pt idx="48">
                  <c:v>0.019309908</c:v>
                </c:pt>
                <c:pt idx="49">
                  <c:v>0.013312203</c:v>
                </c:pt>
                <c:pt idx="50">
                  <c:v>0.01968879</c:v>
                </c:pt>
                <c:pt idx="51">
                  <c:v>0.012742912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'総　数'!$D$156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'総　数'!$E$156:$BE$156</c:f>
              <c:numCache>
                <c:ptCount val="53"/>
                <c:pt idx="0">
                  <c:v>0.00331785</c:v>
                </c:pt>
                <c:pt idx="1">
                  <c:v>0.012086514</c:v>
                </c:pt>
                <c:pt idx="2">
                  <c:v>0.009838147</c:v>
                </c:pt>
                <c:pt idx="3">
                  <c:v>0.009508716</c:v>
                </c:pt>
                <c:pt idx="4">
                  <c:v>0.009493671</c:v>
                </c:pt>
                <c:pt idx="5">
                  <c:v>0.011111111</c:v>
                </c:pt>
                <c:pt idx="6">
                  <c:v>0.010456274</c:v>
                </c:pt>
                <c:pt idx="7">
                  <c:v>0.012345679</c:v>
                </c:pt>
                <c:pt idx="8">
                  <c:v>0.009490668</c:v>
                </c:pt>
                <c:pt idx="9">
                  <c:v>0.01139962</c:v>
                </c:pt>
                <c:pt idx="10">
                  <c:v>0.007614213</c:v>
                </c:pt>
                <c:pt idx="11">
                  <c:v>0.011428571</c:v>
                </c:pt>
                <c:pt idx="12">
                  <c:v>0.011121703</c:v>
                </c:pt>
                <c:pt idx="13">
                  <c:v>0.009203427</c:v>
                </c:pt>
                <c:pt idx="14">
                  <c:v>0.010486177</c:v>
                </c:pt>
                <c:pt idx="15">
                  <c:v>0.008235667</c:v>
                </c:pt>
                <c:pt idx="16">
                  <c:v>0.010512902</c:v>
                </c:pt>
                <c:pt idx="17">
                  <c:v>0.007400257</c:v>
                </c:pt>
                <c:pt idx="18">
                  <c:v>0.008552423</c:v>
                </c:pt>
                <c:pt idx="19">
                  <c:v>0.010449652</c:v>
                </c:pt>
                <c:pt idx="20">
                  <c:v>0.009514748</c:v>
                </c:pt>
                <c:pt idx="21">
                  <c:v>0.009825674</c:v>
                </c:pt>
                <c:pt idx="22">
                  <c:v>0.011723701</c:v>
                </c:pt>
                <c:pt idx="23">
                  <c:v>0.011082964</c:v>
                </c:pt>
                <c:pt idx="24">
                  <c:v>0.007287706</c:v>
                </c:pt>
                <c:pt idx="25">
                  <c:v>0.009831906</c:v>
                </c:pt>
                <c:pt idx="26">
                  <c:v>0.00952986</c:v>
                </c:pt>
                <c:pt idx="27">
                  <c:v>0.022633089</c:v>
                </c:pt>
                <c:pt idx="28">
                  <c:v>0.010786802</c:v>
                </c:pt>
                <c:pt idx="29">
                  <c:v>0.01397269</c:v>
                </c:pt>
                <c:pt idx="30">
                  <c:v>0.010807374</c:v>
                </c:pt>
                <c:pt idx="31">
                  <c:v>0.01318328</c:v>
                </c:pt>
                <c:pt idx="32">
                  <c:v>0.008013356</c:v>
                </c:pt>
                <c:pt idx="33">
                  <c:v>0.0121873</c:v>
                </c:pt>
                <c:pt idx="34">
                  <c:v>0.011497924</c:v>
                </c:pt>
                <c:pt idx="35">
                  <c:v>0.010171647</c:v>
                </c:pt>
                <c:pt idx="36">
                  <c:v>0.012734798</c:v>
                </c:pt>
                <c:pt idx="37">
                  <c:v>0.008937121</c:v>
                </c:pt>
                <c:pt idx="38">
                  <c:v>0.011738579</c:v>
                </c:pt>
                <c:pt idx="39">
                  <c:v>0.009206349</c:v>
                </c:pt>
                <c:pt idx="40">
                  <c:v>0.008574151</c:v>
                </c:pt>
                <c:pt idx="41">
                  <c:v>0.011727417</c:v>
                </c:pt>
                <c:pt idx="42">
                  <c:v>0.009194673</c:v>
                </c:pt>
                <c:pt idx="43">
                  <c:v>0.011775939</c:v>
                </c:pt>
                <c:pt idx="44">
                  <c:v>0.008253968</c:v>
                </c:pt>
                <c:pt idx="45">
                  <c:v>0.011089987</c:v>
                </c:pt>
                <c:pt idx="46">
                  <c:v>0.008900191</c:v>
                </c:pt>
                <c:pt idx="47">
                  <c:v>0.009511731</c:v>
                </c:pt>
                <c:pt idx="48">
                  <c:v>0.009499683</c:v>
                </c:pt>
                <c:pt idx="49">
                  <c:v>0.008233059</c:v>
                </c:pt>
                <c:pt idx="50">
                  <c:v>0.00922979</c:v>
                </c:pt>
                <c:pt idx="51">
                  <c:v>0.003824092</c:v>
                </c:pt>
              </c:numCache>
            </c:numRef>
          </c:val>
          <c:smooth val="0"/>
        </c:ser>
        <c:axId val="60404368"/>
        <c:axId val="60532177"/>
      </c:lineChart>
      <c:catAx>
        <c:axId val="60404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532177"/>
        <c:crosses val="autoZero"/>
        <c:auto val="1"/>
        <c:lblOffset val="100"/>
        <c:noMultiLvlLbl val="0"/>
      </c:catAx>
      <c:valAx>
        <c:axId val="60532177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60404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風しん(Rubella)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数'!$D$157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数'!$E$157:$BE$157</c:f>
              <c:numCache>
                <c:ptCount val="53"/>
                <c:pt idx="13">
                  <c:v>0.0445007235890014</c:v>
                </c:pt>
                <c:pt idx="14">
                  <c:v>0.0502936857562408</c:v>
                </c:pt>
                <c:pt idx="15">
                  <c:v>0.0453050785531603</c:v>
                </c:pt>
                <c:pt idx="16">
                  <c:v>0.0498565279770444</c:v>
                </c:pt>
                <c:pt idx="17">
                  <c:v>0.0308779761904761</c:v>
                </c:pt>
                <c:pt idx="18">
                  <c:v>0.040590405904059</c:v>
                </c:pt>
                <c:pt idx="19">
                  <c:v>0.0412876137158852</c:v>
                </c:pt>
                <c:pt idx="20">
                  <c:v>0.0445614035087719</c:v>
                </c:pt>
                <c:pt idx="21">
                  <c:v>0.0521614862450875</c:v>
                </c:pt>
                <c:pt idx="22">
                  <c:v>0.0499301675977653</c:v>
                </c:pt>
                <c:pt idx="23">
                  <c:v>0.0435082872928176</c:v>
                </c:pt>
                <c:pt idx="24">
                  <c:v>0.0415656390717007</c:v>
                </c:pt>
                <c:pt idx="25">
                  <c:v>0.0415521978021978</c:v>
                </c:pt>
                <c:pt idx="26">
                  <c:v>0.0417681865645666</c:v>
                </c:pt>
                <c:pt idx="27">
                  <c:v>0.0305874174487313</c:v>
                </c:pt>
                <c:pt idx="28">
                  <c:v>0.0360391882435269</c:v>
                </c:pt>
                <c:pt idx="29">
                  <c:v>0.0282174810736407</c:v>
                </c:pt>
                <c:pt idx="30">
                  <c:v>0.0491631799163179</c:v>
                </c:pt>
                <c:pt idx="31">
                  <c:v>0.0285714285714285</c:v>
                </c:pt>
                <c:pt idx="32">
                  <c:v>0.0150087260034904</c:v>
                </c:pt>
                <c:pt idx="33">
                  <c:v>0.0176715176715176</c:v>
                </c:pt>
                <c:pt idx="34">
                  <c:v>0.0205431754874651</c:v>
                </c:pt>
                <c:pt idx="35">
                  <c:v>0.0176531671858774</c:v>
                </c:pt>
                <c:pt idx="36">
                  <c:v>0.0145178015900449</c:v>
                </c:pt>
                <c:pt idx="37">
                  <c:v>0.0160190865712338</c:v>
                </c:pt>
                <c:pt idx="38">
                  <c:v>0.0153321976149914</c:v>
                </c:pt>
                <c:pt idx="39">
                  <c:v>0.0163376446562287</c:v>
                </c:pt>
                <c:pt idx="40">
                  <c:v>0.0092434097911674</c:v>
                </c:pt>
                <c:pt idx="41">
                  <c:v>0.0115685607349438</c:v>
                </c:pt>
                <c:pt idx="42">
                  <c:v>0.0112397820163487</c:v>
                </c:pt>
                <c:pt idx="43">
                  <c:v>0.0105765950187649</c:v>
                </c:pt>
                <c:pt idx="44">
                  <c:v>0.0129692832764505</c:v>
                </c:pt>
                <c:pt idx="45">
                  <c:v>0.0102354145342886</c:v>
                </c:pt>
                <c:pt idx="46">
                  <c:v>0.00782579108540319</c:v>
                </c:pt>
                <c:pt idx="47">
                  <c:v>0.0112589559877175</c:v>
                </c:pt>
                <c:pt idx="48">
                  <c:v>0.00951733514615907</c:v>
                </c:pt>
                <c:pt idx="49">
                  <c:v>0.00884654644436883</c:v>
                </c:pt>
                <c:pt idx="50">
                  <c:v>0.00886162235855487</c:v>
                </c:pt>
                <c:pt idx="51">
                  <c:v>0.00817160367722165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数'!$D$158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数'!$E$158:$BE$158</c:f>
              <c:numCache>
                <c:ptCount val="53"/>
                <c:pt idx="0">
                  <c:v>0.0115176151761517</c:v>
                </c:pt>
                <c:pt idx="1">
                  <c:v>0.0135409614082599</c:v>
                </c:pt>
                <c:pt idx="2">
                  <c:v>0.0125764785859959</c:v>
                </c:pt>
                <c:pt idx="3">
                  <c:v>0.0142566191446028</c:v>
                </c:pt>
                <c:pt idx="4">
                  <c:v>0.0159106296547054</c:v>
                </c:pt>
                <c:pt idx="5">
                  <c:v>0.013215859030837</c:v>
                </c:pt>
                <c:pt idx="6">
                  <c:v>0.0115215181294476</c:v>
                </c:pt>
                <c:pt idx="7">
                  <c:v>0.0128682695563833</c:v>
                </c:pt>
                <c:pt idx="8">
                  <c:v>0.0158891142663962</c:v>
                </c:pt>
                <c:pt idx="9">
                  <c:v>0.0172530446549391</c:v>
                </c:pt>
                <c:pt idx="10">
                  <c:v>0.018392370572207</c:v>
                </c:pt>
                <c:pt idx="11">
                  <c:v>0.0184994861253854</c:v>
                </c:pt>
                <c:pt idx="12">
                  <c:v>0.0224872231686541</c:v>
                </c:pt>
                <c:pt idx="13">
                  <c:v>0.0292044310171198</c:v>
                </c:pt>
                <c:pt idx="14">
                  <c:v>0.0343218927024325</c:v>
                </c:pt>
                <c:pt idx="15">
                  <c:v>0.0317301269205076</c:v>
                </c:pt>
                <c:pt idx="16">
                  <c:v>0.0286666666666666</c:v>
                </c:pt>
                <c:pt idx="17">
                  <c:v>0.02803738317757</c:v>
                </c:pt>
                <c:pt idx="18">
                  <c:v>0.0467133800467133</c:v>
                </c:pt>
                <c:pt idx="19">
                  <c:v>0.0407345575959933</c:v>
                </c:pt>
                <c:pt idx="20">
                  <c:v>0.0397328881469115</c:v>
                </c:pt>
                <c:pt idx="21">
                  <c:v>0.0480801335559265</c:v>
                </c:pt>
                <c:pt idx="22">
                  <c:v>0.0393858477970627</c:v>
                </c:pt>
                <c:pt idx="23">
                  <c:v>0.0373333333333333</c:v>
                </c:pt>
                <c:pt idx="24">
                  <c:v>0.0361566789420823</c:v>
                </c:pt>
                <c:pt idx="25">
                  <c:v>0.0386424731182795</c:v>
                </c:pt>
                <c:pt idx="26">
                  <c:v>0.0306973640306973</c:v>
                </c:pt>
                <c:pt idx="27">
                  <c:v>0.0220146764509673</c:v>
                </c:pt>
                <c:pt idx="28">
                  <c:v>0.0196994991652754</c:v>
                </c:pt>
                <c:pt idx="29">
                  <c:v>0.025443588885169</c:v>
                </c:pt>
                <c:pt idx="30">
                  <c:v>0.015025041736227</c:v>
                </c:pt>
                <c:pt idx="31">
                  <c:v>0.0117964273677114</c:v>
                </c:pt>
                <c:pt idx="32">
                  <c:v>0.010204081632653</c:v>
                </c:pt>
                <c:pt idx="33">
                  <c:v>0.0164374371016437</c:v>
                </c:pt>
                <c:pt idx="34">
                  <c:v>0.0120361083249749</c:v>
                </c:pt>
                <c:pt idx="35">
                  <c:v>0.0146813480146813</c:v>
                </c:pt>
                <c:pt idx="36">
                  <c:v>0.010347129506008</c:v>
                </c:pt>
                <c:pt idx="37">
                  <c:v>0.0126835781041388</c:v>
                </c:pt>
                <c:pt idx="38">
                  <c:v>0.0120361083249749</c:v>
                </c:pt>
                <c:pt idx="39">
                  <c:v>0.012395309882747</c:v>
                </c:pt>
                <c:pt idx="40">
                  <c:v>0.0121662723893207</c:v>
                </c:pt>
                <c:pt idx="41">
                  <c:v>0.0120240480961923</c:v>
                </c:pt>
                <c:pt idx="42">
                  <c:v>0.0140280561122244</c:v>
                </c:pt>
                <c:pt idx="43">
                  <c:v>0.0140233722871452</c:v>
                </c:pt>
                <c:pt idx="44">
                  <c:v>0.0163496830163496</c:v>
                </c:pt>
                <c:pt idx="45">
                  <c:v>0.0106916137654527</c:v>
                </c:pt>
                <c:pt idx="46">
                  <c:v>0.00934891485809682</c:v>
                </c:pt>
                <c:pt idx="47">
                  <c:v>0.0123704446673353</c:v>
                </c:pt>
                <c:pt idx="48">
                  <c:v>0.0073627844712182</c:v>
                </c:pt>
                <c:pt idx="49">
                  <c:v>0.0146911519198664</c:v>
                </c:pt>
                <c:pt idx="50">
                  <c:v>0.0123415610406938</c:v>
                </c:pt>
                <c:pt idx="51">
                  <c:v>0.00949474398101051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数'!$D$159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数'!$E$159:$BE$159</c:f>
              <c:numCache>
                <c:ptCount val="53"/>
                <c:pt idx="0">
                  <c:v>0.00933955970647098</c:v>
                </c:pt>
                <c:pt idx="1">
                  <c:v>0.0119482243611018</c:v>
                </c:pt>
                <c:pt idx="2">
                  <c:v>0.0112433862433862</c:v>
                </c:pt>
                <c:pt idx="3">
                  <c:v>0.0135761589403973</c:v>
                </c:pt>
                <c:pt idx="4">
                  <c:v>0.0115894039735099</c:v>
                </c:pt>
                <c:pt idx="5">
                  <c:v>0.0125786163522012</c:v>
                </c:pt>
                <c:pt idx="6">
                  <c:v>0.014569536423841</c:v>
                </c:pt>
                <c:pt idx="7">
                  <c:v>0.0191925876902713</c:v>
                </c:pt>
                <c:pt idx="8">
                  <c:v>0.0182179529645578</c:v>
                </c:pt>
                <c:pt idx="9">
                  <c:v>0.0181878306878306</c:v>
                </c:pt>
                <c:pt idx="10">
                  <c:v>0.0178571428571428</c:v>
                </c:pt>
                <c:pt idx="11">
                  <c:v>0.0257766027759418</c:v>
                </c:pt>
                <c:pt idx="12">
                  <c:v>0.0162144275314361</c:v>
                </c:pt>
                <c:pt idx="13">
                  <c:v>0.0252240292067706</c:v>
                </c:pt>
                <c:pt idx="14">
                  <c:v>0.0195299569678914</c:v>
                </c:pt>
                <c:pt idx="15">
                  <c:v>0.0284579748510919</c:v>
                </c:pt>
                <c:pt idx="16">
                  <c:v>0.0225314777998674</c:v>
                </c:pt>
                <c:pt idx="17">
                  <c:v>0.0162682602921646</c:v>
                </c:pt>
                <c:pt idx="18">
                  <c:v>0.0281270681667769</c:v>
                </c:pt>
                <c:pt idx="19">
                  <c:v>0.0251405888190539</c:v>
                </c:pt>
                <c:pt idx="20">
                  <c:v>0.028788881535407</c:v>
                </c:pt>
                <c:pt idx="21">
                  <c:v>0.0307743216412971</c:v>
                </c:pt>
                <c:pt idx="22">
                  <c:v>0.0231404958677685</c:v>
                </c:pt>
                <c:pt idx="23">
                  <c:v>0.0300627684175751</c:v>
                </c:pt>
                <c:pt idx="24">
                  <c:v>0.0380416804498842</c:v>
                </c:pt>
                <c:pt idx="25">
                  <c:v>0.0257851239669421</c:v>
                </c:pt>
                <c:pt idx="26">
                  <c:v>0.0251239669421487</c:v>
                </c:pt>
                <c:pt idx="27">
                  <c:v>0.0205230056272757</c:v>
                </c:pt>
                <c:pt idx="28">
                  <c:v>0.0168706582864703</c:v>
                </c:pt>
                <c:pt idx="29">
                  <c:v>0.0191862388355937</c:v>
                </c:pt>
                <c:pt idx="30">
                  <c:v>0.0172242464392182</c:v>
                </c:pt>
                <c:pt idx="31">
                  <c:v>0.0116511318242343</c:v>
                </c:pt>
                <c:pt idx="32">
                  <c:v>0.00801603206412825</c:v>
                </c:pt>
                <c:pt idx="33">
                  <c:v>0.0109525389976767</c:v>
                </c:pt>
                <c:pt idx="34">
                  <c:v>0.0138980807412309</c:v>
                </c:pt>
                <c:pt idx="35">
                  <c:v>0.0105925190334326</c:v>
                </c:pt>
                <c:pt idx="36">
                  <c:v>0.00826719576719576</c:v>
                </c:pt>
                <c:pt idx="37">
                  <c:v>0.00994694960212201</c:v>
                </c:pt>
                <c:pt idx="38">
                  <c:v>0.00827266710787557</c:v>
                </c:pt>
                <c:pt idx="39">
                  <c:v>0.00794701986754966</c:v>
                </c:pt>
                <c:pt idx="40">
                  <c:v>0.00631439016284479</c:v>
                </c:pt>
                <c:pt idx="41">
                  <c:v>0.00928074245939675</c:v>
                </c:pt>
                <c:pt idx="42">
                  <c:v>0.0109452736318408</c:v>
                </c:pt>
                <c:pt idx="43">
                  <c:v>0.0086264100862641</c:v>
                </c:pt>
                <c:pt idx="44">
                  <c:v>0.0109235352532274</c:v>
                </c:pt>
                <c:pt idx="45">
                  <c:v>0.0102615028136378</c:v>
                </c:pt>
                <c:pt idx="46">
                  <c:v>0.0076133730552797</c:v>
                </c:pt>
                <c:pt idx="47">
                  <c:v>0.0115894039735099</c:v>
                </c:pt>
                <c:pt idx="48">
                  <c:v>0.0148957298907646</c:v>
                </c:pt>
                <c:pt idx="49">
                  <c:v>0.00993048659384309</c:v>
                </c:pt>
                <c:pt idx="50">
                  <c:v>0.00827540549486924</c:v>
                </c:pt>
                <c:pt idx="51">
                  <c:v>0.00863213811420982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数'!$D$160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数'!$E$160:$BE$160</c:f>
              <c:numCache>
                <c:ptCount val="53"/>
                <c:pt idx="0">
                  <c:v>0.00565347522447622</c:v>
                </c:pt>
                <c:pt idx="1">
                  <c:v>0.00923178371249587</c:v>
                </c:pt>
                <c:pt idx="2">
                  <c:v>0.0115321252059308</c:v>
                </c:pt>
                <c:pt idx="3">
                  <c:v>0.0214097496706192</c:v>
                </c:pt>
                <c:pt idx="4">
                  <c:v>0.0105401844532279</c:v>
                </c:pt>
                <c:pt idx="5">
                  <c:v>0.016463615409944</c:v>
                </c:pt>
                <c:pt idx="6">
                  <c:v>0.0135090609555189</c:v>
                </c:pt>
                <c:pt idx="7">
                  <c:v>0.0197563384919328</c:v>
                </c:pt>
                <c:pt idx="8">
                  <c:v>0.0184331797235023</c:v>
                </c:pt>
                <c:pt idx="9">
                  <c:v>0.0200856108001317</c:v>
                </c:pt>
                <c:pt idx="10">
                  <c:v>0.0240447957839262</c:v>
                </c:pt>
                <c:pt idx="11">
                  <c:v>0.0312911725955204</c:v>
                </c:pt>
                <c:pt idx="12">
                  <c:v>0.0329163923633969</c:v>
                </c:pt>
                <c:pt idx="13">
                  <c:v>0.0345622119815668</c:v>
                </c:pt>
                <c:pt idx="14">
                  <c:v>0.0349488954830201</c:v>
                </c:pt>
                <c:pt idx="15">
                  <c:v>0.032258064516129</c:v>
                </c:pt>
                <c:pt idx="16">
                  <c:v>0.038524860059269</c:v>
                </c:pt>
                <c:pt idx="17">
                  <c:v>0.0336522599802045</c:v>
                </c:pt>
                <c:pt idx="18">
                  <c:v>0.0371955233706385</c:v>
                </c:pt>
                <c:pt idx="19">
                  <c:v>0.039815728858177</c:v>
                </c:pt>
                <c:pt idx="20">
                  <c:v>0.0371832839749917</c:v>
                </c:pt>
                <c:pt idx="21">
                  <c:v>0.0493421052631579</c:v>
                </c:pt>
                <c:pt idx="22">
                  <c:v>0.0453947368421052</c:v>
                </c:pt>
                <c:pt idx="23">
                  <c:v>0.0464426877470355</c:v>
                </c:pt>
                <c:pt idx="24">
                  <c:v>0.0470394736842105</c:v>
                </c:pt>
                <c:pt idx="25">
                  <c:v>0.031578947368421</c:v>
                </c:pt>
                <c:pt idx="26">
                  <c:v>0.0299243669845445</c:v>
                </c:pt>
                <c:pt idx="27">
                  <c:v>0.0299342105263157</c:v>
                </c:pt>
                <c:pt idx="28">
                  <c:v>0.0154402102496714</c:v>
                </c:pt>
                <c:pt idx="29">
                  <c:v>0.0144451739986868</c:v>
                </c:pt>
                <c:pt idx="30">
                  <c:v>0.00952068286277084</c:v>
                </c:pt>
                <c:pt idx="31">
                  <c:v>0.0112508272667107</c:v>
                </c:pt>
                <c:pt idx="32">
                  <c:v>0.00570278430057027</c:v>
                </c:pt>
                <c:pt idx="33">
                  <c:v>0.0119008264462809</c:v>
                </c:pt>
                <c:pt idx="34">
                  <c:v>0.00624794475501479</c:v>
                </c:pt>
                <c:pt idx="35">
                  <c:v>0.00954261270154656</c:v>
                </c:pt>
                <c:pt idx="36">
                  <c:v>0.00955204216073781</c:v>
                </c:pt>
                <c:pt idx="37">
                  <c:v>0.00592690154757984</c:v>
                </c:pt>
                <c:pt idx="38">
                  <c:v>0.00789473684210526</c:v>
                </c:pt>
                <c:pt idx="39">
                  <c:v>0.00625</c:v>
                </c:pt>
                <c:pt idx="40">
                  <c:v>0.00461285008237232</c:v>
                </c:pt>
                <c:pt idx="41">
                  <c:v>0.00361723117395593</c:v>
                </c:pt>
                <c:pt idx="42">
                  <c:v>0.00394996708360763</c:v>
                </c:pt>
                <c:pt idx="43">
                  <c:v>0.00460526315789473</c:v>
                </c:pt>
                <c:pt idx="44">
                  <c:v>0.004930966469428</c:v>
                </c:pt>
                <c:pt idx="45">
                  <c:v>0.0049390846229832</c:v>
                </c:pt>
                <c:pt idx="46">
                  <c:v>0.00526835693118208</c:v>
                </c:pt>
                <c:pt idx="47">
                  <c:v>0.00361842105263157</c:v>
                </c:pt>
                <c:pt idx="48">
                  <c:v>0.00625205659756498</c:v>
                </c:pt>
                <c:pt idx="49">
                  <c:v>0.00427772293517604</c:v>
                </c:pt>
                <c:pt idx="50">
                  <c:v>0.00920749753370601</c:v>
                </c:pt>
                <c:pt idx="51">
                  <c:v>0.00658327847267939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数'!$D$161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数'!$E$161:$BE$161</c:f>
              <c:numCache>
                <c:ptCount val="53"/>
                <c:pt idx="0">
                  <c:v>0.00373260943332202</c:v>
                </c:pt>
                <c:pt idx="1">
                  <c:v>0.0092135570911484</c:v>
                </c:pt>
                <c:pt idx="2">
                  <c:v>0.0072463768115942</c:v>
                </c:pt>
                <c:pt idx="3">
                  <c:v>0.0118071498852082</c:v>
                </c:pt>
                <c:pt idx="4">
                  <c:v>0.0147734734077478</c:v>
                </c:pt>
                <c:pt idx="5">
                  <c:v>0.00755336617405583</c:v>
                </c:pt>
                <c:pt idx="6">
                  <c:v>0.0187069248441089</c:v>
                </c:pt>
                <c:pt idx="7">
                  <c:v>0.0121311475409836</c:v>
                </c:pt>
                <c:pt idx="8">
                  <c:v>0.0164257555847569</c:v>
                </c:pt>
                <c:pt idx="9">
                  <c:v>0.0170771756978653</c:v>
                </c:pt>
                <c:pt idx="10">
                  <c:v>0.0288713910761154</c:v>
                </c:pt>
                <c:pt idx="11">
                  <c:v>0.0206625122991144</c:v>
                </c:pt>
                <c:pt idx="12">
                  <c:v>0.030511811023622</c:v>
                </c:pt>
                <c:pt idx="13">
                  <c:v>0.0354679802955665</c:v>
                </c:pt>
                <c:pt idx="14">
                  <c:v>0.0288713910761154</c:v>
                </c:pt>
                <c:pt idx="15">
                  <c:v>0.0430072225869993</c:v>
                </c:pt>
                <c:pt idx="16">
                  <c:v>0.0364891518737672</c:v>
                </c:pt>
                <c:pt idx="17">
                  <c:v>0.0319078947368421</c:v>
                </c:pt>
                <c:pt idx="18">
                  <c:v>0.0364053788127254</c:v>
                </c:pt>
                <c:pt idx="19">
                  <c:v>0.0351395730706075</c:v>
                </c:pt>
                <c:pt idx="20">
                  <c:v>0.0318241469816273</c:v>
                </c:pt>
                <c:pt idx="21">
                  <c:v>0.0387266163439448</c:v>
                </c:pt>
                <c:pt idx="22">
                  <c:v>0.028552674762061</c:v>
                </c:pt>
                <c:pt idx="23">
                  <c:v>0.0295372497538562</c:v>
                </c:pt>
                <c:pt idx="24">
                  <c:v>0.0315167432698621</c:v>
                </c:pt>
                <c:pt idx="25">
                  <c:v>0.0347769028871391</c:v>
                </c:pt>
                <c:pt idx="26">
                  <c:v>0.0282152230971128</c:v>
                </c:pt>
                <c:pt idx="27">
                  <c:v>0.0219816272965879</c:v>
                </c:pt>
                <c:pt idx="28">
                  <c:v>0.0206760748276993</c:v>
                </c:pt>
                <c:pt idx="29">
                  <c:v>0.0203545633617859</c:v>
                </c:pt>
                <c:pt idx="30">
                  <c:v>0.0160761154855643</c:v>
                </c:pt>
                <c:pt idx="31">
                  <c:v>0.010862409479921</c:v>
                </c:pt>
                <c:pt idx="32">
                  <c:v>0.00834445927903871</c:v>
                </c:pt>
                <c:pt idx="33">
                  <c:v>0.00822909809084924</c:v>
                </c:pt>
                <c:pt idx="34">
                  <c:v>0.00787918581746552</c:v>
                </c:pt>
                <c:pt idx="35">
                  <c:v>0.00790253539677313</c:v>
                </c:pt>
                <c:pt idx="36">
                  <c:v>0.00857237059017474</c:v>
                </c:pt>
                <c:pt idx="37">
                  <c:v>0.0049455984174085</c:v>
                </c:pt>
                <c:pt idx="38">
                  <c:v>0.004603748766853</c:v>
                </c:pt>
                <c:pt idx="39">
                  <c:v>0.00755833059480775</c:v>
                </c:pt>
                <c:pt idx="40">
                  <c:v>0.00559026635975008</c:v>
                </c:pt>
                <c:pt idx="41">
                  <c:v>0.00229885057471264</c:v>
                </c:pt>
                <c:pt idx="42">
                  <c:v>0.00426649163111257</c:v>
                </c:pt>
                <c:pt idx="43">
                  <c:v>0.00954575378538512</c:v>
                </c:pt>
                <c:pt idx="44">
                  <c:v>0.00361366622864651</c:v>
                </c:pt>
                <c:pt idx="45">
                  <c:v>0.00722021660649819</c:v>
                </c:pt>
                <c:pt idx="46">
                  <c:v>0.00985545335085413</c:v>
                </c:pt>
                <c:pt idx="47">
                  <c:v>0.00656167979002624</c:v>
                </c:pt>
                <c:pt idx="48">
                  <c:v>0.00853018372703412</c:v>
                </c:pt>
                <c:pt idx="49">
                  <c:v>0.0137885751805646</c:v>
                </c:pt>
                <c:pt idx="50">
                  <c:v>0.0124876766348997</c:v>
                </c:pt>
                <c:pt idx="51">
                  <c:v>0.017094017094017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数'!$D$162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数'!$E$162:$BE$162</c:f>
              <c:numCache>
                <c:ptCount val="53"/>
                <c:pt idx="0">
                  <c:v>0.00836680053547523</c:v>
                </c:pt>
                <c:pt idx="1">
                  <c:v>0.0109380178985747</c:v>
                </c:pt>
                <c:pt idx="2">
                  <c:v>0.00892561983471074</c:v>
                </c:pt>
                <c:pt idx="3">
                  <c:v>0.0102513227513227</c:v>
                </c:pt>
                <c:pt idx="4">
                  <c:v>0.0201853077432164</c:v>
                </c:pt>
                <c:pt idx="5">
                  <c:v>0.0214947089947089</c:v>
                </c:pt>
                <c:pt idx="6">
                  <c:v>0.0214876033057851</c:v>
                </c:pt>
                <c:pt idx="7">
                  <c:v>0.0363876943433675</c:v>
                </c:pt>
                <c:pt idx="8">
                  <c:v>0.0314257360238174</c:v>
                </c:pt>
                <c:pt idx="9">
                  <c:v>0.0387160820648577</c:v>
                </c:pt>
                <c:pt idx="10">
                  <c:v>0.0387032748924909</c:v>
                </c:pt>
                <c:pt idx="11">
                  <c:v>0.0499669093315685</c:v>
                </c:pt>
                <c:pt idx="12">
                  <c:v>0.0638649900727994</c:v>
                </c:pt>
                <c:pt idx="13">
                  <c:v>0.0608868299139642</c:v>
                </c:pt>
                <c:pt idx="14">
                  <c:v>0.0641746609328481</c:v>
                </c:pt>
                <c:pt idx="15">
                  <c:v>0.0767703507610853</c:v>
                </c:pt>
                <c:pt idx="16">
                  <c:v>0.0671740569159497</c:v>
                </c:pt>
                <c:pt idx="17">
                  <c:v>0.0740371845949535</c:v>
                </c:pt>
                <c:pt idx="18">
                  <c:v>0.0523178807947019</c:v>
                </c:pt>
                <c:pt idx="19">
                  <c:v>0.0806078625702015</c:v>
                </c:pt>
                <c:pt idx="20">
                  <c:v>0.072799470549305</c:v>
                </c:pt>
                <c:pt idx="21">
                  <c:v>0.0717592592592592</c:v>
                </c:pt>
                <c:pt idx="22">
                  <c:v>0.0489417989417989</c:v>
                </c:pt>
                <c:pt idx="23">
                  <c:v>0.0485789821546596</c:v>
                </c:pt>
                <c:pt idx="24">
                  <c:v>0.0310743801652892</c:v>
                </c:pt>
                <c:pt idx="25">
                  <c:v>0.0334105193516374</c:v>
                </c:pt>
                <c:pt idx="26">
                  <c:v>0.0298111957601854</c:v>
                </c:pt>
                <c:pt idx="27">
                  <c:v>0.0324610798277575</c:v>
                </c:pt>
                <c:pt idx="28">
                  <c:v>0.0191735537190082</c:v>
                </c:pt>
                <c:pt idx="29">
                  <c:v>0.0119008264462809</c:v>
                </c:pt>
                <c:pt idx="30">
                  <c:v>0.00992720052945069</c:v>
                </c:pt>
                <c:pt idx="31">
                  <c:v>0.0102751077229035</c:v>
                </c:pt>
                <c:pt idx="32">
                  <c:v>0.00684697021567956</c:v>
                </c:pt>
                <c:pt idx="33">
                  <c:v>0.0106702234078026</c:v>
                </c:pt>
                <c:pt idx="34">
                  <c:v>0.0099304865938431</c:v>
                </c:pt>
                <c:pt idx="35">
                  <c:v>0.00694214876033057</c:v>
                </c:pt>
                <c:pt idx="36">
                  <c:v>0.00793126239259748</c:v>
                </c:pt>
                <c:pt idx="37">
                  <c:v>0.011604774535809</c:v>
                </c:pt>
                <c:pt idx="38">
                  <c:v>0.00828363154406892</c:v>
                </c:pt>
                <c:pt idx="39">
                  <c:v>0.0102547138604035</c:v>
                </c:pt>
                <c:pt idx="40">
                  <c:v>0.00822639025995393</c:v>
                </c:pt>
                <c:pt idx="41">
                  <c:v>0.00563286944996686</c:v>
                </c:pt>
                <c:pt idx="42">
                  <c:v>0.00728235683548493</c:v>
                </c:pt>
                <c:pt idx="43">
                  <c:v>0.00729201193238316</c:v>
                </c:pt>
                <c:pt idx="44">
                  <c:v>0.00693756194251734</c:v>
                </c:pt>
                <c:pt idx="45">
                  <c:v>0.00462504129501156</c:v>
                </c:pt>
                <c:pt idx="46">
                  <c:v>0.00496524329692155</c:v>
                </c:pt>
                <c:pt idx="47">
                  <c:v>0.00396956665564009</c:v>
                </c:pt>
                <c:pt idx="48">
                  <c:v>0.00462809917355371</c:v>
                </c:pt>
                <c:pt idx="49">
                  <c:v>0.00561797752808988</c:v>
                </c:pt>
                <c:pt idx="50">
                  <c:v>0.00396301188903566</c:v>
                </c:pt>
                <c:pt idx="51">
                  <c:v>0.00726552179656539</c:v>
                </c:pt>
                <c:pt idx="52">
                  <c:v>0.00332778702163061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数'!$D$163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数'!$E$163:$BE$163</c:f>
              <c:numCache>
                <c:ptCount val="53"/>
                <c:pt idx="0">
                  <c:v>0.00459016393442622</c:v>
                </c:pt>
                <c:pt idx="1">
                  <c:v>0.00327761389708292</c:v>
                </c:pt>
                <c:pt idx="2">
                  <c:v>0.00360183366077275</c:v>
                </c:pt>
                <c:pt idx="3">
                  <c:v>0.00556647020301244</c:v>
                </c:pt>
                <c:pt idx="4">
                  <c:v>0.00524418223533267</c:v>
                </c:pt>
                <c:pt idx="5">
                  <c:v>0.00459016393442622</c:v>
                </c:pt>
                <c:pt idx="6">
                  <c:v>0.00753604193971166</c:v>
                </c:pt>
                <c:pt idx="7">
                  <c:v>0.00688298918387414</c:v>
                </c:pt>
                <c:pt idx="8">
                  <c:v>0.00524246395806028</c:v>
                </c:pt>
                <c:pt idx="9">
                  <c:v>0.0108125819134993</c:v>
                </c:pt>
                <c:pt idx="10">
                  <c:v>0.00656383327863472</c:v>
                </c:pt>
                <c:pt idx="11">
                  <c:v>0.00393442622950819</c:v>
                </c:pt>
                <c:pt idx="12">
                  <c:v>0.00619497880665145</c:v>
                </c:pt>
                <c:pt idx="13">
                  <c:v>0.0058689272905119</c:v>
                </c:pt>
                <c:pt idx="14">
                  <c:v>0.00488599348534201</c:v>
                </c:pt>
                <c:pt idx="15">
                  <c:v>0.00847457627118644</c:v>
                </c:pt>
                <c:pt idx="16">
                  <c:v>0.0075065274151436</c:v>
                </c:pt>
                <c:pt idx="17">
                  <c:v>0.00554106910039113</c:v>
                </c:pt>
                <c:pt idx="18">
                  <c:v>0.00683816346466948</c:v>
                </c:pt>
                <c:pt idx="19">
                  <c:v>0.00455877564311299</c:v>
                </c:pt>
                <c:pt idx="20">
                  <c:v>0.005859375</c:v>
                </c:pt>
                <c:pt idx="21">
                  <c:v>0.00813537260006508</c:v>
                </c:pt>
                <c:pt idx="22">
                  <c:v>0.0100911458333333</c:v>
                </c:pt>
                <c:pt idx="23">
                  <c:v>0.0104200586128297</c:v>
                </c:pt>
                <c:pt idx="24">
                  <c:v>0.0100911458333333</c:v>
                </c:pt>
                <c:pt idx="25">
                  <c:v>0.00716145833333333</c:v>
                </c:pt>
                <c:pt idx="26">
                  <c:v>0.00747967479674796</c:v>
                </c:pt>
                <c:pt idx="27">
                  <c:v>0.0104166666666666</c:v>
                </c:pt>
                <c:pt idx="28">
                  <c:v>0.00682926829268292</c:v>
                </c:pt>
                <c:pt idx="29">
                  <c:v>0.00747967479674796</c:v>
                </c:pt>
                <c:pt idx="30">
                  <c:v>0.00423039375203384</c:v>
                </c:pt>
                <c:pt idx="31">
                  <c:v>0.00689202494256645</c:v>
                </c:pt>
                <c:pt idx="32">
                  <c:v>0.00426649163111257</c:v>
                </c:pt>
                <c:pt idx="33">
                  <c:v>0.00554106910039113</c:v>
                </c:pt>
                <c:pt idx="34">
                  <c:v>0.00521002930641485</c:v>
                </c:pt>
                <c:pt idx="35">
                  <c:v>0.00423314881146206</c:v>
                </c:pt>
                <c:pt idx="36">
                  <c:v>0.00749918487120965</c:v>
                </c:pt>
                <c:pt idx="37">
                  <c:v>0.00423314881146206</c:v>
                </c:pt>
                <c:pt idx="38">
                  <c:v>0.00422901756668835</c:v>
                </c:pt>
                <c:pt idx="39">
                  <c:v>0.00391006842619745</c:v>
                </c:pt>
                <c:pt idx="40">
                  <c:v>0.00585746827204686</c:v>
                </c:pt>
                <c:pt idx="41">
                  <c:v>0.00325309043591411</c:v>
                </c:pt>
                <c:pt idx="42">
                  <c:v>0.00260247234873129</c:v>
                </c:pt>
                <c:pt idx="43">
                  <c:v>0.00292682926829268</c:v>
                </c:pt>
                <c:pt idx="44">
                  <c:v>0.00422764227642276</c:v>
                </c:pt>
                <c:pt idx="45">
                  <c:v>0.00260501465320742</c:v>
                </c:pt>
                <c:pt idx="46">
                  <c:v>0.00325309043591411</c:v>
                </c:pt>
                <c:pt idx="47">
                  <c:v>0.00260162601626016</c:v>
                </c:pt>
                <c:pt idx="48">
                  <c:v>0.00260331923202082</c:v>
                </c:pt>
                <c:pt idx="49">
                  <c:v>0.00357839947950553</c:v>
                </c:pt>
                <c:pt idx="50">
                  <c:v>0.00358539765319426</c:v>
                </c:pt>
                <c:pt idx="51">
                  <c:v>0.00295566502463054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数'!$D$164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数'!$E$164:$BE$164</c:f>
              <c:numCache>
                <c:ptCount val="53"/>
                <c:pt idx="0">
                  <c:v>0.000987491771</c:v>
                </c:pt>
                <c:pt idx="1">
                  <c:v>0.002629848784</c:v>
                </c:pt>
                <c:pt idx="2">
                  <c:v>0.002628984555</c:v>
                </c:pt>
                <c:pt idx="3">
                  <c:v>0.003939592909</c:v>
                </c:pt>
                <c:pt idx="4">
                  <c:v>0.002957607624</c:v>
                </c:pt>
                <c:pt idx="5">
                  <c:v>0.001973684211</c:v>
                </c:pt>
                <c:pt idx="6">
                  <c:v>0.003289473684</c:v>
                </c:pt>
                <c:pt idx="7">
                  <c:v>0.003618421053</c:v>
                </c:pt>
                <c:pt idx="8">
                  <c:v>0.002629848784</c:v>
                </c:pt>
                <c:pt idx="9">
                  <c:v>0.001974333662</c:v>
                </c:pt>
                <c:pt idx="10">
                  <c:v>0.005921052632</c:v>
                </c:pt>
                <c:pt idx="11">
                  <c:v>0.004930966469</c:v>
                </c:pt>
                <c:pt idx="12">
                  <c:v>0.005322687957</c:v>
                </c:pt>
                <c:pt idx="13">
                  <c:v>0.00430606161</c:v>
                </c:pt>
                <c:pt idx="14">
                  <c:v>0.005638474295</c:v>
                </c:pt>
                <c:pt idx="15">
                  <c:v>0.002318648559</c:v>
                </c:pt>
                <c:pt idx="16">
                  <c:v>0.004672897196</c:v>
                </c:pt>
                <c:pt idx="17">
                  <c:v>0.00301406564</c:v>
                </c:pt>
                <c:pt idx="18">
                  <c:v>0.003316749585</c:v>
                </c:pt>
                <c:pt idx="19">
                  <c:v>0.003978779841</c:v>
                </c:pt>
                <c:pt idx="20">
                  <c:v>0.006618133686</c:v>
                </c:pt>
                <c:pt idx="21">
                  <c:v>0.004625041295</c:v>
                </c:pt>
                <c:pt idx="22">
                  <c:v>0.005948446794</c:v>
                </c:pt>
                <c:pt idx="23">
                  <c:v>0.006618133686</c:v>
                </c:pt>
                <c:pt idx="24">
                  <c:v>0.003976143141</c:v>
                </c:pt>
                <c:pt idx="25">
                  <c:v>0.007613373055</c:v>
                </c:pt>
                <c:pt idx="26">
                  <c:v>0.004978426817</c:v>
                </c:pt>
                <c:pt idx="27">
                  <c:v>0.004669779853</c:v>
                </c:pt>
                <c:pt idx="28">
                  <c:v>0.002990033223</c:v>
                </c:pt>
                <c:pt idx="29">
                  <c:v>0.00398142004</c:v>
                </c:pt>
                <c:pt idx="30">
                  <c:v>0.004655803126</c:v>
                </c:pt>
                <c:pt idx="31">
                  <c:v>0.003763256928</c:v>
                </c:pt>
                <c:pt idx="32">
                  <c:v>0.002745367193</c:v>
                </c:pt>
                <c:pt idx="33">
                  <c:v>0.002679169457</c:v>
                </c:pt>
                <c:pt idx="34">
                  <c:v>0.001332889037</c:v>
                </c:pt>
                <c:pt idx="35">
                  <c:v>0.00099535501</c:v>
                </c:pt>
                <c:pt idx="36">
                  <c:v>0.001668891856</c:v>
                </c:pt>
                <c:pt idx="37">
                  <c:v>0.000666000666</c:v>
                </c:pt>
                <c:pt idx="38">
                  <c:v>0.002979145978</c:v>
                </c:pt>
                <c:pt idx="39">
                  <c:v>0.001670564651</c:v>
                </c:pt>
                <c:pt idx="40">
                  <c:v>0.002988047809</c:v>
                </c:pt>
                <c:pt idx="41">
                  <c:v>0.003647214854</c:v>
                </c:pt>
                <c:pt idx="42">
                  <c:v>0.001657824934</c:v>
                </c:pt>
                <c:pt idx="43">
                  <c:v>0.002658690595</c:v>
                </c:pt>
                <c:pt idx="44">
                  <c:v>0.001659475606</c:v>
                </c:pt>
                <c:pt idx="45">
                  <c:v>0.001656177542</c:v>
                </c:pt>
                <c:pt idx="46">
                  <c:v>0.001324064879</c:v>
                </c:pt>
                <c:pt idx="47">
                  <c:v>0.000993706525</c:v>
                </c:pt>
                <c:pt idx="48">
                  <c:v>0.00033101622</c:v>
                </c:pt>
                <c:pt idx="49">
                  <c:v>0.001652892562</c:v>
                </c:pt>
                <c:pt idx="50">
                  <c:v>0.001658925017</c:v>
                </c:pt>
                <c:pt idx="51">
                  <c:v>0.003387533875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数'!$D$165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数'!$E$165:$BE$165</c:f>
              <c:numCache>
                <c:ptCount val="53"/>
                <c:pt idx="0">
                  <c:v>0.00336473755</c:v>
                </c:pt>
                <c:pt idx="1">
                  <c:v>0.000992063492</c:v>
                </c:pt>
                <c:pt idx="2">
                  <c:v>0.002647253475</c:v>
                </c:pt>
                <c:pt idx="3">
                  <c:v>0.003303600925</c:v>
                </c:pt>
                <c:pt idx="4">
                  <c:v>0.001323188885</c:v>
                </c:pt>
                <c:pt idx="5">
                  <c:v>0.003646005966</c:v>
                </c:pt>
                <c:pt idx="6">
                  <c:v>0.003305785124</c:v>
                </c:pt>
                <c:pt idx="7">
                  <c:v>0.00264288074</c:v>
                </c:pt>
                <c:pt idx="8">
                  <c:v>0.002640264026</c:v>
                </c:pt>
                <c:pt idx="9">
                  <c:v>0.002968337731</c:v>
                </c:pt>
                <c:pt idx="10">
                  <c:v>0.004952129416</c:v>
                </c:pt>
                <c:pt idx="11">
                  <c:v>0.003973509934</c:v>
                </c:pt>
                <c:pt idx="12">
                  <c:v>0.002314049587</c:v>
                </c:pt>
                <c:pt idx="13">
                  <c:v>0.001985440106</c:v>
                </c:pt>
                <c:pt idx="14">
                  <c:v>0.001324942034</c:v>
                </c:pt>
                <c:pt idx="15">
                  <c:v>0.003980099502</c:v>
                </c:pt>
                <c:pt idx="16">
                  <c:v>0.005704697987</c:v>
                </c:pt>
                <c:pt idx="17">
                  <c:v>0.002690884628</c:v>
                </c:pt>
                <c:pt idx="18">
                  <c:v>0.003643590593</c:v>
                </c:pt>
                <c:pt idx="19">
                  <c:v>0.005296259517</c:v>
                </c:pt>
                <c:pt idx="20">
                  <c:v>0.004970178926</c:v>
                </c:pt>
                <c:pt idx="21">
                  <c:v>0.005619834711</c:v>
                </c:pt>
                <c:pt idx="22">
                  <c:v>0.006289308176</c:v>
                </c:pt>
                <c:pt idx="23">
                  <c:v>0.002981119576</c:v>
                </c:pt>
                <c:pt idx="24">
                  <c:v>0.006280991736</c:v>
                </c:pt>
                <c:pt idx="25">
                  <c:v>0.005270092227</c:v>
                </c:pt>
                <c:pt idx="26">
                  <c:v>0.004955401388</c:v>
                </c:pt>
                <c:pt idx="27">
                  <c:v>0.00298013245</c:v>
                </c:pt>
                <c:pt idx="28">
                  <c:v>0.00264637777</c:v>
                </c:pt>
                <c:pt idx="29">
                  <c:v>0.002313284865</c:v>
                </c:pt>
                <c:pt idx="30">
                  <c:v>0.003627968338</c:v>
                </c:pt>
                <c:pt idx="31">
                  <c:v>0.001367053999</c:v>
                </c:pt>
                <c:pt idx="32">
                  <c:v>0.002420470263</c:v>
                </c:pt>
                <c:pt idx="33">
                  <c:v>0.003676470588</c:v>
                </c:pt>
                <c:pt idx="34">
                  <c:v>0.00232712766</c:v>
                </c:pt>
                <c:pt idx="35">
                  <c:v>0.003312355084</c:v>
                </c:pt>
                <c:pt idx="36">
                  <c:v>0.002329450915</c:v>
                </c:pt>
                <c:pt idx="37">
                  <c:v>0.002334889927</c:v>
                </c:pt>
                <c:pt idx="38">
                  <c:v>0.002652519894</c:v>
                </c:pt>
                <c:pt idx="39">
                  <c:v>0.001997336884</c:v>
                </c:pt>
                <c:pt idx="40">
                  <c:v>0.001988730527</c:v>
                </c:pt>
                <c:pt idx="41">
                  <c:v>0.000331785003</c:v>
                </c:pt>
                <c:pt idx="42">
                  <c:v>0.000993377483</c:v>
                </c:pt>
                <c:pt idx="43">
                  <c:v>0.002993016295</c:v>
                </c:pt>
                <c:pt idx="44">
                  <c:v>0.000992063492</c:v>
                </c:pt>
                <c:pt idx="45">
                  <c:v>0.002975206612</c:v>
                </c:pt>
                <c:pt idx="46">
                  <c:v>0.001982815598</c:v>
                </c:pt>
                <c:pt idx="47">
                  <c:v>0.002315580549</c:v>
                </c:pt>
                <c:pt idx="48">
                  <c:v>0.001982160555</c:v>
                </c:pt>
                <c:pt idx="49">
                  <c:v>0.001980851766</c:v>
                </c:pt>
                <c:pt idx="50">
                  <c:v>0.000995685363</c:v>
                </c:pt>
                <c:pt idx="51">
                  <c:v>0.001005025126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数'!$D$166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数'!$E$166:$BE$166</c:f>
              <c:numCache>
                <c:ptCount val="53"/>
              </c:numCache>
            </c:numRef>
          </c:val>
          <c:smooth val="0"/>
        </c:ser>
        <c:ser>
          <c:idx val="10"/>
          <c:order val="10"/>
          <c:tx>
            <c:strRef>
              <c:f>'総　数'!$D$167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数'!$E$167:$BE$167</c:f>
              <c:numCache>
                <c:ptCount val="53"/>
              </c:numCache>
            </c:numRef>
          </c:val>
          <c:smooth val="0"/>
        </c:ser>
        <c:ser>
          <c:idx val="11"/>
          <c:order val="11"/>
          <c:tx>
            <c:strRef>
              <c:f>'総　数'!$D$168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数'!$E$168:$BE$168</c:f>
              <c:numCache>
                <c:ptCount val="53"/>
              </c:numCache>
            </c:numRef>
          </c:val>
          <c:smooth val="0"/>
        </c:ser>
        <c:ser>
          <c:idx val="12"/>
          <c:order val="12"/>
          <c:tx>
            <c:strRef>
              <c:f>'総　数'!$D$169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数'!$E$169:$BE$169</c:f>
              <c:numCache>
                <c:ptCount val="53"/>
              </c:numCache>
            </c:numRef>
          </c:val>
          <c:smooth val="0"/>
        </c:ser>
        <c:ser>
          <c:idx val="13"/>
          <c:order val="13"/>
          <c:tx>
            <c:strRef>
              <c:f>'総　数'!$D$170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数'!$E$170:$BE$170</c:f>
              <c:numCache>
                <c:ptCount val="53"/>
              </c:numCache>
            </c:numRef>
          </c:val>
          <c:smooth val="0"/>
        </c:ser>
        <c:ser>
          <c:idx val="14"/>
          <c:order val="14"/>
          <c:tx>
            <c:strRef>
              <c:f>'総　数'!$D$171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'総　数'!$E$171:$BE$171</c:f>
              <c:numCache>
                <c:ptCount val="53"/>
              </c:numCache>
            </c:numRef>
          </c:val>
          <c:smooth val="0"/>
        </c:ser>
        <c:axId val="63216166"/>
        <c:axId val="52471071"/>
      </c:lineChart>
      <c:catAx>
        <c:axId val="63216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471071"/>
        <c:crosses val="autoZero"/>
        <c:auto val="1"/>
        <c:lblOffset val="100"/>
        <c:noMultiLvlLbl val="0"/>
      </c:catAx>
      <c:valAx>
        <c:axId val="52471071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63216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ヘルパンギーナ(Herpangina)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数'!$D$172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数'!$E$172:$BE$172</c:f>
              <c:numCache>
                <c:ptCount val="53"/>
                <c:pt idx="13">
                  <c:v>0.0814037626628075</c:v>
                </c:pt>
                <c:pt idx="14">
                  <c:v>0.122980910425844</c:v>
                </c:pt>
                <c:pt idx="15">
                  <c:v>0.151625867738399</c:v>
                </c:pt>
                <c:pt idx="16">
                  <c:v>0.209110473457675</c:v>
                </c:pt>
                <c:pt idx="17">
                  <c:v>0.190104166666666</c:v>
                </c:pt>
                <c:pt idx="18">
                  <c:v>0.330996309963099</c:v>
                </c:pt>
                <c:pt idx="19">
                  <c:v>0.537788663400979</c:v>
                </c:pt>
                <c:pt idx="20">
                  <c:v>0.664210526315789</c:v>
                </c:pt>
                <c:pt idx="21">
                  <c:v>1.05930689531975</c:v>
                </c:pt>
                <c:pt idx="22">
                  <c:v>1.47800279329608</c:v>
                </c:pt>
                <c:pt idx="23">
                  <c:v>1.94751381215469</c:v>
                </c:pt>
                <c:pt idx="24">
                  <c:v>2.73744371319709</c:v>
                </c:pt>
                <c:pt idx="25">
                  <c:v>3.85851648351648</c:v>
                </c:pt>
                <c:pt idx="26">
                  <c:v>5.11416637660981</c:v>
                </c:pt>
                <c:pt idx="27">
                  <c:v>5.61383385470976</c:v>
                </c:pt>
                <c:pt idx="28">
                  <c:v>5.84359692092372</c:v>
                </c:pt>
                <c:pt idx="29">
                  <c:v>5.34101858224363</c:v>
                </c:pt>
                <c:pt idx="30">
                  <c:v>4.0149930264993</c:v>
                </c:pt>
                <c:pt idx="31">
                  <c:v>2.61428571428571</c:v>
                </c:pt>
                <c:pt idx="32">
                  <c:v>2.03909249563699</c:v>
                </c:pt>
                <c:pt idx="33">
                  <c:v>1.7047817047817</c:v>
                </c:pt>
                <c:pt idx="34">
                  <c:v>1.4575208913649</c:v>
                </c:pt>
                <c:pt idx="35">
                  <c:v>1.27033575631706</c:v>
                </c:pt>
                <c:pt idx="36">
                  <c:v>1.17110266159695</c:v>
                </c:pt>
                <c:pt idx="37">
                  <c:v>0.950579413769597</c:v>
                </c:pt>
                <c:pt idx="38">
                  <c:v>0.811243611584327</c:v>
                </c:pt>
                <c:pt idx="39">
                  <c:v>0.578965282505105</c:v>
                </c:pt>
                <c:pt idx="40">
                  <c:v>0.387880862718247</c:v>
                </c:pt>
                <c:pt idx="41">
                  <c:v>0.304865600544402</c:v>
                </c:pt>
                <c:pt idx="42">
                  <c:v>0.23058583106267</c:v>
                </c:pt>
                <c:pt idx="43">
                  <c:v>0.198567041965199</c:v>
                </c:pt>
                <c:pt idx="44">
                  <c:v>0.171331058020477</c:v>
                </c:pt>
                <c:pt idx="45">
                  <c:v>0.139883998635278</c:v>
                </c:pt>
                <c:pt idx="46">
                  <c:v>0.115685607349438</c:v>
                </c:pt>
                <c:pt idx="47">
                  <c:v>0.0934834527465029</c:v>
                </c:pt>
                <c:pt idx="48">
                  <c:v>0.0730795377294357</c:v>
                </c:pt>
                <c:pt idx="49">
                  <c:v>0.0673698536917318</c:v>
                </c:pt>
                <c:pt idx="50">
                  <c:v>0.0514655760054533</c:v>
                </c:pt>
                <c:pt idx="51">
                  <c:v>0.0306435137895812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数'!$D$173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数'!$E$173:$BE$173</c:f>
              <c:numCache>
                <c:ptCount val="53"/>
                <c:pt idx="0">
                  <c:v>0.0348915989159891</c:v>
                </c:pt>
                <c:pt idx="1">
                  <c:v>0.0260663507109004</c:v>
                </c:pt>
                <c:pt idx="2">
                  <c:v>0.0353501019714479</c:v>
                </c:pt>
                <c:pt idx="3">
                  <c:v>0.0237610319076714</c:v>
                </c:pt>
                <c:pt idx="4">
                  <c:v>0.0253893026404874</c:v>
                </c:pt>
                <c:pt idx="5">
                  <c:v>0.0203320908166723</c:v>
                </c:pt>
                <c:pt idx="6">
                  <c:v>0.0220264317180616</c:v>
                </c:pt>
                <c:pt idx="7">
                  <c:v>0.0250592617676938</c:v>
                </c:pt>
                <c:pt idx="8">
                  <c:v>0.0267072346179851</c:v>
                </c:pt>
                <c:pt idx="9">
                  <c:v>0.0324763193504736</c:v>
                </c:pt>
                <c:pt idx="10">
                  <c:v>0.0323569482288828</c:v>
                </c:pt>
                <c:pt idx="11">
                  <c:v>0.0318602261048304</c:v>
                </c:pt>
                <c:pt idx="12">
                  <c:v>0.0405451448040885</c:v>
                </c:pt>
                <c:pt idx="13">
                  <c:v>0.0419603893924135</c:v>
                </c:pt>
                <c:pt idx="14">
                  <c:v>0.0563145618127291</c:v>
                </c:pt>
                <c:pt idx="15">
                  <c:v>0.0778223112892451</c:v>
                </c:pt>
                <c:pt idx="16">
                  <c:v>0.082</c:v>
                </c:pt>
                <c:pt idx="17">
                  <c:v>0.0874499332443257</c:v>
                </c:pt>
                <c:pt idx="18">
                  <c:v>0.137804471137804</c:v>
                </c:pt>
                <c:pt idx="19">
                  <c:v>0.220033388981636</c:v>
                </c:pt>
                <c:pt idx="20">
                  <c:v>0.363606010016694</c:v>
                </c:pt>
                <c:pt idx="21">
                  <c:v>0.649749582637729</c:v>
                </c:pt>
                <c:pt idx="22">
                  <c:v>1.06608811748998</c:v>
                </c:pt>
                <c:pt idx="23">
                  <c:v>1.66166666666666</c:v>
                </c:pt>
                <c:pt idx="24">
                  <c:v>2.79578172079009</c:v>
                </c:pt>
                <c:pt idx="25">
                  <c:v>3.95396505376344</c:v>
                </c:pt>
                <c:pt idx="26">
                  <c:v>5.71004337671004</c:v>
                </c:pt>
                <c:pt idx="27">
                  <c:v>6.06404269513008</c:v>
                </c:pt>
                <c:pt idx="28">
                  <c:v>5.63873121869782</c:v>
                </c:pt>
                <c:pt idx="29">
                  <c:v>4.38299296953465</c:v>
                </c:pt>
                <c:pt idx="30">
                  <c:v>3.33656093489148</c:v>
                </c:pt>
                <c:pt idx="31">
                  <c:v>2.39467475564543</c:v>
                </c:pt>
                <c:pt idx="32">
                  <c:v>1.54081632653061</c:v>
                </c:pt>
                <c:pt idx="33">
                  <c:v>1.35592083193559</c:v>
                </c:pt>
                <c:pt idx="34">
                  <c:v>1.23370110330992</c:v>
                </c:pt>
                <c:pt idx="35">
                  <c:v>1.04671338004671</c:v>
                </c:pt>
                <c:pt idx="36">
                  <c:v>0.899532710280373</c:v>
                </c:pt>
                <c:pt idx="37">
                  <c:v>0.744993324432576</c:v>
                </c:pt>
                <c:pt idx="38">
                  <c:v>0.592778335005015</c:v>
                </c:pt>
                <c:pt idx="39">
                  <c:v>0.47001675041876</c:v>
                </c:pt>
                <c:pt idx="40">
                  <c:v>0.374112875971612</c:v>
                </c:pt>
                <c:pt idx="41">
                  <c:v>0.293921175684702</c:v>
                </c:pt>
                <c:pt idx="42">
                  <c:v>0.281229124916499</c:v>
                </c:pt>
                <c:pt idx="43">
                  <c:v>0.263439065108514</c:v>
                </c:pt>
                <c:pt idx="44">
                  <c:v>0.234901568234901</c:v>
                </c:pt>
                <c:pt idx="45">
                  <c:v>0.189442031406615</c:v>
                </c:pt>
                <c:pt idx="46">
                  <c:v>0.17829716193656</c:v>
                </c:pt>
                <c:pt idx="47">
                  <c:v>0.134403209628886</c:v>
                </c:pt>
                <c:pt idx="48">
                  <c:v>0.116131191432396</c:v>
                </c:pt>
                <c:pt idx="49">
                  <c:v>0.096160267111853</c:v>
                </c:pt>
                <c:pt idx="50">
                  <c:v>0.0753835890593729</c:v>
                </c:pt>
                <c:pt idx="51">
                  <c:v>0.0566293658867412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数'!$D$174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数'!$E$174:$BE$174</c:f>
              <c:numCache>
                <c:ptCount val="53"/>
                <c:pt idx="0">
                  <c:v>0.0183455637091394</c:v>
                </c:pt>
                <c:pt idx="1">
                  <c:v>0.0275472950547626</c:v>
                </c:pt>
                <c:pt idx="2">
                  <c:v>0.0363756613756613</c:v>
                </c:pt>
                <c:pt idx="3">
                  <c:v>0.0420529801324503</c:v>
                </c:pt>
                <c:pt idx="4">
                  <c:v>0.0347682119205298</c:v>
                </c:pt>
                <c:pt idx="5">
                  <c:v>0.0420390599139357</c:v>
                </c:pt>
                <c:pt idx="6">
                  <c:v>0.0324503311258278</c:v>
                </c:pt>
                <c:pt idx="7">
                  <c:v>0.0426869622766379</c:v>
                </c:pt>
                <c:pt idx="8">
                  <c:v>0.0344484928784365</c:v>
                </c:pt>
                <c:pt idx="9">
                  <c:v>0.0380291005291005</c:v>
                </c:pt>
                <c:pt idx="10">
                  <c:v>0.0419973544973545</c:v>
                </c:pt>
                <c:pt idx="11">
                  <c:v>0.0465961665565102</c:v>
                </c:pt>
                <c:pt idx="12">
                  <c:v>0.0509596293845135</c:v>
                </c:pt>
                <c:pt idx="13">
                  <c:v>0.0368403584467308</c:v>
                </c:pt>
                <c:pt idx="14">
                  <c:v>0.0579278384640847</c:v>
                </c:pt>
                <c:pt idx="15">
                  <c:v>0.071475843812045</c:v>
                </c:pt>
                <c:pt idx="16">
                  <c:v>0.074884029158383</c:v>
                </c:pt>
                <c:pt idx="17">
                  <c:v>0.046480743691899</c:v>
                </c:pt>
                <c:pt idx="18">
                  <c:v>0.125744540039708</c:v>
                </c:pt>
                <c:pt idx="19">
                  <c:v>0.196493549454184</c:v>
                </c:pt>
                <c:pt idx="20">
                  <c:v>0.290205162144275</c:v>
                </c:pt>
                <c:pt idx="21">
                  <c:v>0.598279285241561</c:v>
                </c:pt>
                <c:pt idx="22">
                  <c:v>0.902809917355371</c:v>
                </c:pt>
                <c:pt idx="23">
                  <c:v>1.42847703997357</c:v>
                </c:pt>
                <c:pt idx="24">
                  <c:v>2.3169037380086</c:v>
                </c:pt>
                <c:pt idx="25">
                  <c:v>4.11504132231404</c:v>
                </c:pt>
                <c:pt idx="26">
                  <c:v>5.91404958677685</c:v>
                </c:pt>
                <c:pt idx="27">
                  <c:v>6.53823237338629</c:v>
                </c:pt>
                <c:pt idx="28">
                  <c:v>5.99603043334435</c:v>
                </c:pt>
                <c:pt idx="29">
                  <c:v>4.80019847833278</c:v>
                </c:pt>
                <c:pt idx="30">
                  <c:v>3.27823782709506</c:v>
                </c:pt>
                <c:pt idx="31">
                  <c:v>2.18475366178428</c:v>
                </c:pt>
                <c:pt idx="32">
                  <c:v>1.26586506346025</c:v>
                </c:pt>
                <c:pt idx="33">
                  <c:v>0.99435778294059</c:v>
                </c:pt>
                <c:pt idx="34">
                  <c:v>0.878888153540701</c:v>
                </c:pt>
                <c:pt idx="35">
                  <c:v>0.774908970539556</c:v>
                </c:pt>
                <c:pt idx="36">
                  <c:v>0.600198412698412</c:v>
                </c:pt>
                <c:pt idx="37">
                  <c:v>0.599137931034482</c:v>
                </c:pt>
                <c:pt idx="38">
                  <c:v>0.341826604897418</c:v>
                </c:pt>
                <c:pt idx="39">
                  <c:v>0.26092715231788</c:v>
                </c:pt>
                <c:pt idx="40">
                  <c:v>0.189764041209704</c:v>
                </c:pt>
                <c:pt idx="41">
                  <c:v>0.188266489890619</c:v>
                </c:pt>
                <c:pt idx="42">
                  <c:v>0.145605306799336</c:v>
                </c:pt>
                <c:pt idx="43">
                  <c:v>0.129396151293961</c:v>
                </c:pt>
                <c:pt idx="44">
                  <c:v>0.103939093015557</c:v>
                </c:pt>
                <c:pt idx="45">
                  <c:v>0.0817610062893081</c:v>
                </c:pt>
                <c:pt idx="46">
                  <c:v>0.0774577954319761</c:v>
                </c:pt>
                <c:pt idx="47">
                  <c:v>0.0804635761589404</c:v>
                </c:pt>
                <c:pt idx="48">
                  <c:v>0.0638861304203906</c:v>
                </c:pt>
                <c:pt idx="49">
                  <c:v>0.0655412115193644</c:v>
                </c:pt>
                <c:pt idx="50">
                  <c:v>0.0609069844422376</c:v>
                </c:pt>
                <c:pt idx="51">
                  <c:v>0.0531208499335989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数'!$D$175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数'!$E$175:$BE$175</c:f>
              <c:numCache>
                <c:ptCount val="53"/>
                <c:pt idx="0">
                  <c:v>0.0169604256734286</c:v>
                </c:pt>
                <c:pt idx="1">
                  <c:v>0.0379162545334652</c:v>
                </c:pt>
                <c:pt idx="2">
                  <c:v>0.0365733113673805</c:v>
                </c:pt>
                <c:pt idx="3">
                  <c:v>0.0391963109354413</c:v>
                </c:pt>
                <c:pt idx="4">
                  <c:v>0.0401844532279314</c:v>
                </c:pt>
                <c:pt idx="5">
                  <c:v>0.0434639446822522</c:v>
                </c:pt>
                <c:pt idx="6">
                  <c:v>0.0378912685337726</c:v>
                </c:pt>
                <c:pt idx="7">
                  <c:v>0.0464273954560421</c:v>
                </c:pt>
                <c:pt idx="8">
                  <c:v>0.0549703752468729</c:v>
                </c:pt>
                <c:pt idx="9">
                  <c:v>0.0638788277905828</c:v>
                </c:pt>
                <c:pt idx="10">
                  <c:v>0.0675230566534914</c:v>
                </c:pt>
                <c:pt idx="11">
                  <c:v>0.072463768115942</c:v>
                </c:pt>
                <c:pt idx="12">
                  <c:v>0.0576036866359447</c:v>
                </c:pt>
                <c:pt idx="13">
                  <c:v>0.076036866359447</c:v>
                </c:pt>
                <c:pt idx="14">
                  <c:v>0.098252555225849</c:v>
                </c:pt>
                <c:pt idx="15">
                  <c:v>0.130019749835418</c:v>
                </c:pt>
                <c:pt idx="16">
                  <c:v>0.171221600263418</c:v>
                </c:pt>
                <c:pt idx="17">
                  <c:v>0.14912570108875</c:v>
                </c:pt>
                <c:pt idx="18">
                  <c:v>0.262343647136274</c:v>
                </c:pt>
                <c:pt idx="19">
                  <c:v>0.46791707798618</c:v>
                </c:pt>
                <c:pt idx="20">
                  <c:v>0.713063507732807</c:v>
                </c:pt>
                <c:pt idx="21">
                  <c:v>0.931907894736842</c:v>
                </c:pt>
                <c:pt idx="22">
                  <c:v>1.30230263157894</c:v>
                </c:pt>
                <c:pt idx="23">
                  <c:v>1.67292490118577</c:v>
                </c:pt>
                <c:pt idx="24">
                  <c:v>2.25197368421052</c:v>
                </c:pt>
                <c:pt idx="25">
                  <c:v>2.50855263157894</c:v>
                </c:pt>
                <c:pt idx="26">
                  <c:v>3.19434396580072</c:v>
                </c:pt>
                <c:pt idx="27">
                  <c:v>4.11940789473684</c:v>
                </c:pt>
                <c:pt idx="28">
                  <c:v>3.80321944809461</c:v>
                </c:pt>
                <c:pt idx="29">
                  <c:v>3.82731451083388</c:v>
                </c:pt>
                <c:pt idx="30">
                  <c:v>2.79448456992777</c:v>
                </c:pt>
                <c:pt idx="31">
                  <c:v>1.99106551952349</c:v>
                </c:pt>
                <c:pt idx="32">
                  <c:v>1.12143575981214</c:v>
                </c:pt>
                <c:pt idx="33">
                  <c:v>0.874710743801653</c:v>
                </c:pt>
                <c:pt idx="34">
                  <c:v>0.713909898059849</c:v>
                </c:pt>
                <c:pt idx="35">
                  <c:v>0.650871997367555</c:v>
                </c:pt>
                <c:pt idx="36">
                  <c:v>0.539196310935441</c:v>
                </c:pt>
                <c:pt idx="37">
                  <c:v>0.355284820546592</c:v>
                </c:pt>
                <c:pt idx="38">
                  <c:v>0.2375</c:v>
                </c:pt>
                <c:pt idx="39">
                  <c:v>0.198026315789474</c:v>
                </c:pt>
                <c:pt idx="40">
                  <c:v>0.148929159802306</c:v>
                </c:pt>
                <c:pt idx="41">
                  <c:v>0.116080236764222</c:v>
                </c:pt>
                <c:pt idx="42">
                  <c:v>0.0964450296247531</c:v>
                </c:pt>
                <c:pt idx="43">
                  <c:v>0.0901315789473684</c:v>
                </c:pt>
                <c:pt idx="44">
                  <c:v>0.0595003287310979</c:v>
                </c:pt>
                <c:pt idx="45">
                  <c:v>0.0668422785643727</c:v>
                </c:pt>
                <c:pt idx="46">
                  <c:v>0.063220283174185</c:v>
                </c:pt>
                <c:pt idx="47">
                  <c:v>0.0654605263157894</c:v>
                </c:pt>
                <c:pt idx="48">
                  <c:v>0.0536360644948996</c:v>
                </c:pt>
                <c:pt idx="49">
                  <c:v>0.0529779532741033</c:v>
                </c:pt>
                <c:pt idx="50">
                  <c:v>0.0552449852022361</c:v>
                </c:pt>
                <c:pt idx="51">
                  <c:v>0.04312047399605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数'!$D$176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数'!$E$176:$BE$176</c:f>
              <c:numCache>
                <c:ptCount val="53"/>
                <c:pt idx="0">
                  <c:v>0.012555140821174</c:v>
                </c:pt>
                <c:pt idx="1">
                  <c:v>0.027311615663047</c:v>
                </c:pt>
                <c:pt idx="2">
                  <c:v>0.0276679841897233</c:v>
                </c:pt>
                <c:pt idx="3">
                  <c:v>0.0298458510987208</c:v>
                </c:pt>
                <c:pt idx="4">
                  <c:v>0.0252790544977019</c:v>
                </c:pt>
                <c:pt idx="5">
                  <c:v>0.0282430213464696</c:v>
                </c:pt>
                <c:pt idx="6">
                  <c:v>0.034788316376764</c:v>
                </c:pt>
                <c:pt idx="7">
                  <c:v>0.0275409836065573</c:v>
                </c:pt>
                <c:pt idx="8">
                  <c:v>0.0249671484888304</c:v>
                </c:pt>
                <c:pt idx="9">
                  <c:v>0.0259441707717569</c:v>
                </c:pt>
                <c:pt idx="10">
                  <c:v>0.0380577427821522</c:v>
                </c:pt>
                <c:pt idx="11">
                  <c:v>0.0406690718268284</c:v>
                </c:pt>
                <c:pt idx="12">
                  <c:v>0.0459317585301837</c:v>
                </c:pt>
                <c:pt idx="13">
                  <c:v>0.0459770114942528</c:v>
                </c:pt>
                <c:pt idx="14">
                  <c:v>0.0561023622047244</c:v>
                </c:pt>
                <c:pt idx="15">
                  <c:v>0.0860144451739986</c:v>
                </c:pt>
                <c:pt idx="16">
                  <c:v>0.0992767915844838</c:v>
                </c:pt>
                <c:pt idx="17">
                  <c:v>0.140789473684211</c:v>
                </c:pt>
                <c:pt idx="18">
                  <c:v>0.17087569694982</c:v>
                </c:pt>
                <c:pt idx="19">
                  <c:v>0.294252873563218</c:v>
                </c:pt>
                <c:pt idx="20">
                  <c:v>0.543635170603675</c:v>
                </c:pt>
                <c:pt idx="21">
                  <c:v>0.722678043977683</c:v>
                </c:pt>
                <c:pt idx="22">
                  <c:v>0.992123400065638</c:v>
                </c:pt>
                <c:pt idx="23">
                  <c:v>1.26616343944863</c:v>
                </c:pt>
                <c:pt idx="24">
                  <c:v>2.15922521339461</c:v>
                </c:pt>
                <c:pt idx="25">
                  <c:v>3.36482939632545</c:v>
                </c:pt>
                <c:pt idx="26">
                  <c:v>4.41666666666666</c:v>
                </c:pt>
                <c:pt idx="27">
                  <c:v>5.29757217847769</c:v>
                </c:pt>
                <c:pt idx="28">
                  <c:v>5.99737446668854</c:v>
                </c:pt>
                <c:pt idx="29">
                  <c:v>4.37557452396585</c:v>
                </c:pt>
                <c:pt idx="30">
                  <c:v>3.9767060367454</c:v>
                </c:pt>
                <c:pt idx="31">
                  <c:v>3.21955233706385</c:v>
                </c:pt>
                <c:pt idx="32">
                  <c:v>1.91789052069425</c:v>
                </c:pt>
                <c:pt idx="33">
                  <c:v>1.57208689927583</c:v>
                </c:pt>
                <c:pt idx="34">
                  <c:v>1.49934340118187</c:v>
                </c:pt>
                <c:pt idx="35">
                  <c:v>1.36549226210075</c:v>
                </c:pt>
                <c:pt idx="36">
                  <c:v>1.18496538081107</c:v>
                </c:pt>
                <c:pt idx="37">
                  <c:v>1.00956149027365</c:v>
                </c:pt>
                <c:pt idx="38">
                  <c:v>0.675106872739231</c:v>
                </c:pt>
                <c:pt idx="39">
                  <c:v>0.480118304304962</c:v>
                </c:pt>
                <c:pt idx="40">
                  <c:v>0.318316343308122</c:v>
                </c:pt>
                <c:pt idx="41">
                  <c:v>0.206896551724138</c:v>
                </c:pt>
                <c:pt idx="42">
                  <c:v>0.155234657039711</c:v>
                </c:pt>
                <c:pt idx="43">
                  <c:v>0.133969716919026</c:v>
                </c:pt>
                <c:pt idx="44">
                  <c:v>0.113337713534823</c:v>
                </c:pt>
                <c:pt idx="45">
                  <c:v>0.11158516573679</c:v>
                </c:pt>
                <c:pt idx="46">
                  <c:v>0.0985545335085413</c:v>
                </c:pt>
                <c:pt idx="47">
                  <c:v>0.0938320209973753</c:v>
                </c:pt>
                <c:pt idx="48">
                  <c:v>0.0961286089238845</c:v>
                </c:pt>
                <c:pt idx="49">
                  <c:v>0.0912672357189757</c:v>
                </c:pt>
                <c:pt idx="50">
                  <c:v>0.0634242523825172</c:v>
                </c:pt>
                <c:pt idx="51">
                  <c:v>0.0545693622616699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数'!$D$177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数'!$E$177:$BE$177</c:f>
              <c:numCache>
                <c:ptCount val="53"/>
                <c:pt idx="0">
                  <c:v>0.0204149933065595</c:v>
                </c:pt>
                <c:pt idx="1">
                  <c:v>0.0291680477295326</c:v>
                </c:pt>
                <c:pt idx="2">
                  <c:v>0.0274380165289256</c:v>
                </c:pt>
                <c:pt idx="3">
                  <c:v>0.0221560846560846</c:v>
                </c:pt>
                <c:pt idx="4">
                  <c:v>0.0271343481138319</c:v>
                </c:pt>
                <c:pt idx="5">
                  <c:v>0.0228174603174603</c:v>
                </c:pt>
                <c:pt idx="6">
                  <c:v>0.0241322314049586</c:v>
                </c:pt>
                <c:pt idx="7">
                  <c:v>0.0221634138273238</c:v>
                </c:pt>
                <c:pt idx="8">
                  <c:v>0.0317565332451207</c:v>
                </c:pt>
                <c:pt idx="9">
                  <c:v>0.0334215751158173</c:v>
                </c:pt>
                <c:pt idx="10">
                  <c:v>0.0307641415812107</c:v>
                </c:pt>
                <c:pt idx="11">
                  <c:v>0.0347452018530774</c:v>
                </c:pt>
                <c:pt idx="12">
                  <c:v>0.0357379219060225</c:v>
                </c:pt>
                <c:pt idx="13">
                  <c:v>0.0516214427531436</c:v>
                </c:pt>
                <c:pt idx="14">
                  <c:v>0.0469732054250744</c:v>
                </c:pt>
                <c:pt idx="15">
                  <c:v>0.0817339510258107</c:v>
                </c:pt>
                <c:pt idx="16">
                  <c:v>0.129715420251489</c:v>
                </c:pt>
                <c:pt idx="17">
                  <c:v>0.166334661354582</c:v>
                </c:pt>
                <c:pt idx="18">
                  <c:v>0.131788079470199</c:v>
                </c:pt>
                <c:pt idx="19">
                  <c:v>0.341922695738355</c:v>
                </c:pt>
                <c:pt idx="20">
                  <c:v>0.588352084712111</c:v>
                </c:pt>
                <c:pt idx="21">
                  <c:v>0.978174603174603</c:v>
                </c:pt>
                <c:pt idx="22">
                  <c:v>1.32275132275132</c:v>
                </c:pt>
                <c:pt idx="23">
                  <c:v>1.66622604097818</c:v>
                </c:pt>
                <c:pt idx="24">
                  <c:v>2.39173553719008</c:v>
                </c:pt>
                <c:pt idx="25">
                  <c:v>2.30929540191862</c:v>
                </c:pt>
                <c:pt idx="26">
                  <c:v>3.11758860549851</c:v>
                </c:pt>
                <c:pt idx="27">
                  <c:v>3.55581318317323</c:v>
                </c:pt>
                <c:pt idx="28">
                  <c:v>3.89818181818181</c:v>
                </c:pt>
                <c:pt idx="29">
                  <c:v>3.0095867768595</c:v>
                </c:pt>
                <c:pt idx="30">
                  <c:v>2.46988749172733</c:v>
                </c:pt>
                <c:pt idx="31">
                  <c:v>1.90089492873715</c:v>
                </c:pt>
                <c:pt idx="32">
                  <c:v>1.22766175967134</c:v>
                </c:pt>
                <c:pt idx="33">
                  <c:v>0.838612870956986</c:v>
                </c:pt>
                <c:pt idx="34">
                  <c:v>0.737173121482953</c:v>
                </c:pt>
                <c:pt idx="35">
                  <c:v>0.575537190082645</c:v>
                </c:pt>
                <c:pt idx="36">
                  <c:v>0.57468605419696</c:v>
                </c:pt>
                <c:pt idx="37">
                  <c:v>0.48342175066313</c:v>
                </c:pt>
                <c:pt idx="38">
                  <c:v>0.352882703777336</c:v>
                </c:pt>
                <c:pt idx="39">
                  <c:v>0.330466424082038</c:v>
                </c:pt>
                <c:pt idx="40">
                  <c:v>0.245146429746627</c:v>
                </c:pt>
                <c:pt idx="41">
                  <c:v>0.179257786613651</c:v>
                </c:pt>
                <c:pt idx="42">
                  <c:v>0.140019860973188</c:v>
                </c:pt>
                <c:pt idx="43">
                  <c:v>0.117666556181637</c:v>
                </c:pt>
                <c:pt idx="44">
                  <c:v>0.0895275850677238</c:v>
                </c:pt>
                <c:pt idx="45">
                  <c:v>0.0849025437727122</c:v>
                </c:pt>
                <c:pt idx="46">
                  <c:v>0.07911287653095</c:v>
                </c:pt>
                <c:pt idx="47">
                  <c:v>0.087330466424082</c:v>
                </c:pt>
                <c:pt idx="48">
                  <c:v>0.076694214876033</c:v>
                </c:pt>
                <c:pt idx="49">
                  <c:v>0.0647719762062128</c:v>
                </c:pt>
                <c:pt idx="50">
                  <c:v>0.0607661822985469</c:v>
                </c:pt>
                <c:pt idx="51">
                  <c:v>0.0521796565389696</c:v>
                </c:pt>
                <c:pt idx="52">
                  <c:v>0.0302828618968386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数'!$D$178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数'!$E$178:$BE$178</c:f>
              <c:numCache>
                <c:ptCount val="53"/>
                <c:pt idx="0">
                  <c:v>0.0318032786885245</c:v>
                </c:pt>
                <c:pt idx="1">
                  <c:v>0.0252376270075385</c:v>
                </c:pt>
                <c:pt idx="2">
                  <c:v>0.0327439423706614</c:v>
                </c:pt>
                <c:pt idx="3">
                  <c:v>0.04158480681074</c:v>
                </c:pt>
                <c:pt idx="4">
                  <c:v>0.0357259914782038</c:v>
                </c:pt>
                <c:pt idx="5">
                  <c:v>0.0383606557377049</c:v>
                </c:pt>
                <c:pt idx="6">
                  <c:v>0.0337483617300131</c:v>
                </c:pt>
                <c:pt idx="7">
                  <c:v>0.0452310717797443</c:v>
                </c:pt>
                <c:pt idx="8">
                  <c:v>0.0370249017038007</c:v>
                </c:pt>
                <c:pt idx="9">
                  <c:v>0.0360419397116644</c:v>
                </c:pt>
                <c:pt idx="10">
                  <c:v>0.0495569412536921</c:v>
                </c:pt>
                <c:pt idx="11">
                  <c:v>0.0445901639344262</c:v>
                </c:pt>
                <c:pt idx="12">
                  <c:v>0.078252363873492</c:v>
                </c:pt>
                <c:pt idx="13">
                  <c:v>0.0873818063253994</c:v>
                </c:pt>
                <c:pt idx="14">
                  <c:v>0.133876221498371</c:v>
                </c:pt>
                <c:pt idx="15">
                  <c:v>0.151890482398957</c:v>
                </c:pt>
                <c:pt idx="16">
                  <c:v>0.206592689295039</c:v>
                </c:pt>
                <c:pt idx="17">
                  <c:v>0.224576271186441</c:v>
                </c:pt>
                <c:pt idx="18">
                  <c:v>0.342885053728427</c:v>
                </c:pt>
                <c:pt idx="19">
                  <c:v>0.492022142624552</c:v>
                </c:pt>
                <c:pt idx="20">
                  <c:v>0.7060546875</c:v>
                </c:pt>
                <c:pt idx="21">
                  <c:v>0.848682069638789</c:v>
                </c:pt>
                <c:pt idx="22">
                  <c:v>1.37662760416666</c:v>
                </c:pt>
                <c:pt idx="23">
                  <c:v>2.08531422989254</c:v>
                </c:pt>
                <c:pt idx="24">
                  <c:v>3.1982421875</c:v>
                </c:pt>
                <c:pt idx="25">
                  <c:v>4.65885416666666</c:v>
                </c:pt>
                <c:pt idx="26">
                  <c:v>5.75382113821138</c:v>
                </c:pt>
                <c:pt idx="27">
                  <c:v>6.00813802083333</c:v>
                </c:pt>
                <c:pt idx="28">
                  <c:v>4.49691056910569</c:v>
                </c:pt>
                <c:pt idx="29">
                  <c:v>3.45853658536585</c:v>
                </c:pt>
                <c:pt idx="30">
                  <c:v>2.59127888057273</c:v>
                </c:pt>
                <c:pt idx="31">
                  <c:v>1.9028552674762</c:v>
                </c:pt>
                <c:pt idx="32">
                  <c:v>1.2720708893994</c:v>
                </c:pt>
                <c:pt idx="33">
                  <c:v>1.15482398956975</c:v>
                </c:pt>
                <c:pt idx="34">
                  <c:v>1.01302507326603</c:v>
                </c:pt>
                <c:pt idx="35">
                  <c:v>0.780853142298925</c:v>
                </c:pt>
                <c:pt idx="36">
                  <c:v>0.736876426475383</c:v>
                </c:pt>
                <c:pt idx="37">
                  <c:v>0.568218821230869</c:v>
                </c:pt>
                <c:pt idx="38">
                  <c:v>0.436564736499675</c:v>
                </c:pt>
                <c:pt idx="39">
                  <c:v>0.314434669273379</c:v>
                </c:pt>
                <c:pt idx="40">
                  <c:v>0.268141880898145</c:v>
                </c:pt>
                <c:pt idx="41">
                  <c:v>0.239752765126871</c:v>
                </c:pt>
                <c:pt idx="42">
                  <c:v>0.180221210149642</c:v>
                </c:pt>
                <c:pt idx="43">
                  <c:v>0.142439024390244</c:v>
                </c:pt>
                <c:pt idx="44">
                  <c:v>0.129105691056911</c:v>
                </c:pt>
                <c:pt idx="45">
                  <c:v>0.106805600781504</c:v>
                </c:pt>
                <c:pt idx="46">
                  <c:v>0.099544567338972</c:v>
                </c:pt>
                <c:pt idx="47">
                  <c:v>0.0871544715447154</c:v>
                </c:pt>
                <c:pt idx="48">
                  <c:v>0.0667100553205336</c:v>
                </c:pt>
                <c:pt idx="49">
                  <c:v>0.05530253741054</c:v>
                </c:pt>
                <c:pt idx="50">
                  <c:v>0.0407431551499348</c:v>
                </c:pt>
                <c:pt idx="51">
                  <c:v>0.032183908045977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数'!$D$179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数'!$E$179:$BE$179</c:f>
              <c:numCache>
                <c:ptCount val="53"/>
                <c:pt idx="0">
                  <c:v>0.0181040158</c:v>
                </c:pt>
                <c:pt idx="1">
                  <c:v>0.023997370151</c:v>
                </c:pt>
                <c:pt idx="2">
                  <c:v>0.034505422281</c:v>
                </c:pt>
                <c:pt idx="3">
                  <c:v>0.02790544977</c:v>
                </c:pt>
                <c:pt idx="4">
                  <c:v>0.032205060795</c:v>
                </c:pt>
                <c:pt idx="5">
                  <c:v>0.025657894737</c:v>
                </c:pt>
                <c:pt idx="6">
                  <c:v>0.030592105263</c:v>
                </c:pt>
                <c:pt idx="7">
                  <c:v>0.034210526316</c:v>
                </c:pt>
                <c:pt idx="8">
                  <c:v>0.03714661407</c:v>
                </c:pt>
                <c:pt idx="9">
                  <c:v>0.033563672261</c:v>
                </c:pt>
                <c:pt idx="10">
                  <c:v>0.051315789474</c:v>
                </c:pt>
                <c:pt idx="11">
                  <c:v>0.055555555556</c:v>
                </c:pt>
                <c:pt idx="12">
                  <c:v>0.059214903526</c:v>
                </c:pt>
                <c:pt idx="13">
                  <c:v>0.065584630672</c:v>
                </c:pt>
                <c:pt idx="14">
                  <c:v>0.104809286899</c:v>
                </c:pt>
                <c:pt idx="15">
                  <c:v>0.141106326598</c:v>
                </c:pt>
                <c:pt idx="16">
                  <c:v>0.157543391188</c:v>
                </c:pt>
                <c:pt idx="17">
                  <c:v>0.184862692565</c:v>
                </c:pt>
                <c:pt idx="18">
                  <c:v>0.29087893864</c:v>
                </c:pt>
                <c:pt idx="19">
                  <c:v>0.536472148541</c:v>
                </c:pt>
                <c:pt idx="20">
                  <c:v>0.958967571145</c:v>
                </c:pt>
                <c:pt idx="21">
                  <c:v>1.479682854311</c:v>
                </c:pt>
                <c:pt idx="22">
                  <c:v>1.949107732981</c:v>
                </c:pt>
                <c:pt idx="23">
                  <c:v>2.696889477167</c:v>
                </c:pt>
                <c:pt idx="24">
                  <c:v>3.56196156395</c:v>
                </c:pt>
                <c:pt idx="25">
                  <c:v>4.237338629593</c:v>
                </c:pt>
                <c:pt idx="26">
                  <c:v>4.242947228676</c:v>
                </c:pt>
                <c:pt idx="27">
                  <c:v>4.205803869246</c:v>
                </c:pt>
                <c:pt idx="28">
                  <c:v>2.97707641196</c:v>
                </c:pt>
                <c:pt idx="29">
                  <c:v>2.70902455209</c:v>
                </c:pt>
                <c:pt idx="30">
                  <c:v>1.851679414699</c:v>
                </c:pt>
                <c:pt idx="31">
                  <c:v>1.258980499487</c:v>
                </c:pt>
                <c:pt idx="32">
                  <c:v>0.775566231984</c:v>
                </c:pt>
                <c:pt idx="33">
                  <c:v>0.669792364367</c:v>
                </c:pt>
                <c:pt idx="34">
                  <c:v>0.553482172609</c:v>
                </c:pt>
                <c:pt idx="35">
                  <c:v>0.470139349701</c:v>
                </c:pt>
                <c:pt idx="36">
                  <c:v>0.371829105474</c:v>
                </c:pt>
                <c:pt idx="37">
                  <c:v>0.25641025641</c:v>
                </c:pt>
                <c:pt idx="38">
                  <c:v>0.206554121152</c:v>
                </c:pt>
                <c:pt idx="39">
                  <c:v>0.161710658202</c:v>
                </c:pt>
                <c:pt idx="40">
                  <c:v>0.122841965471</c:v>
                </c:pt>
                <c:pt idx="41">
                  <c:v>0.115384615385</c:v>
                </c:pt>
                <c:pt idx="42">
                  <c:v>0.082559681698</c:v>
                </c:pt>
                <c:pt idx="43">
                  <c:v>0.083748753739</c:v>
                </c:pt>
                <c:pt idx="44">
                  <c:v>0.06106870229</c:v>
                </c:pt>
                <c:pt idx="45">
                  <c:v>0.049685326267</c:v>
                </c:pt>
                <c:pt idx="46">
                  <c:v>0.040052962595</c:v>
                </c:pt>
                <c:pt idx="47">
                  <c:v>0.044054322623</c:v>
                </c:pt>
                <c:pt idx="48">
                  <c:v>0.033101621979</c:v>
                </c:pt>
                <c:pt idx="49">
                  <c:v>0.034049586777</c:v>
                </c:pt>
                <c:pt idx="50">
                  <c:v>0.038487060385</c:v>
                </c:pt>
                <c:pt idx="51">
                  <c:v>0.028455284553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数'!$D$180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数'!$E$180:$BE$180</c:f>
              <c:numCache>
                <c:ptCount val="53"/>
                <c:pt idx="0">
                  <c:v>0.012449528937</c:v>
                </c:pt>
                <c:pt idx="1">
                  <c:v>0.022486772487</c:v>
                </c:pt>
                <c:pt idx="2">
                  <c:v>0.028788881535</c:v>
                </c:pt>
                <c:pt idx="3">
                  <c:v>0.02775024777</c:v>
                </c:pt>
                <c:pt idx="4">
                  <c:v>0.027786966589</c:v>
                </c:pt>
                <c:pt idx="5">
                  <c:v>0.033808418959</c:v>
                </c:pt>
                <c:pt idx="6">
                  <c:v>0.034049586777</c:v>
                </c:pt>
                <c:pt idx="7">
                  <c:v>0.044598612488</c:v>
                </c:pt>
                <c:pt idx="8">
                  <c:v>0.041914191419</c:v>
                </c:pt>
                <c:pt idx="9">
                  <c:v>0.057387862797</c:v>
                </c:pt>
                <c:pt idx="10">
                  <c:v>0.051502145923</c:v>
                </c:pt>
                <c:pt idx="11">
                  <c:v>0.034105960265</c:v>
                </c:pt>
                <c:pt idx="12">
                  <c:v>0.034710743802</c:v>
                </c:pt>
                <c:pt idx="13">
                  <c:v>0.03606882859</c:v>
                </c:pt>
                <c:pt idx="14">
                  <c:v>0.045048029149</c:v>
                </c:pt>
                <c:pt idx="15">
                  <c:v>0.061691542289</c:v>
                </c:pt>
                <c:pt idx="16">
                  <c:v>0.080872483221</c:v>
                </c:pt>
                <c:pt idx="17">
                  <c:v>0.057854019509</c:v>
                </c:pt>
                <c:pt idx="18">
                  <c:v>0.147399801259</c:v>
                </c:pt>
                <c:pt idx="19">
                  <c:v>0.202581926514</c:v>
                </c:pt>
                <c:pt idx="20">
                  <c:v>0.290921139828</c:v>
                </c:pt>
                <c:pt idx="21">
                  <c:v>0.414545454545</c:v>
                </c:pt>
                <c:pt idx="22">
                  <c:v>0.594505130751</c:v>
                </c:pt>
                <c:pt idx="23">
                  <c:v>0.839019542895</c:v>
                </c:pt>
                <c:pt idx="24">
                  <c:v>1.300165289256</c:v>
                </c:pt>
                <c:pt idx="25">
                  <c:v>2.173583662714</c:v>
                </c:pt>
                <c:pt idx="26">
                  <c:v>3.283118599273</c:v>
                </c:pt>
                <c:pt idx="27">
                  <c:v>4.360927152318</c:v>
                </c:pt>
                <c:pt idx="28">
                  <c:v>4.42143565994</c:v>
                </c:pt>
                <c:pt idx="29">
                  <c:v>4.847653668209</c:v>
                </c:pt>
                <c:pt idx="30">
                  <c:v>3.720316622691</c:v>
                </c:pt>
                <c:pt idx="31">
                  <c:v>3.017429938483</c:v>
                </c:pt>
                <c:pt idx="32">
                  <c:v>1.784232365145</c:v>
                </c:pt>
                <c:pt idx="33">
                  <c:v>1.551470588235</c:v>
                </c:pt>
                <c:pt idx="34">
                  <c:v>1.504321808511</c:v>
                </c:pt>
                <c:pt idx="35">
                  <c:v>1.436237164624</c:v>
                </c:pt>
                <c:pt idx="36">
                  <c:v>1.327454242928</c:v>
                </c:pt>
                <c:pt idx="37">
                  <c:v>0.984989993329</c:v>
                </c:pt>
                <c:pt idx="38">
                  <c:v>0.770557029178</c:v>
                </c:pt>
                <c:pt idx="39">
                  <c:v>0.554593874834</c:v>
                </c:pt>
                <c:pt idx="40">
                  <c:v>0.360954590653</c:v>
                </c:pt>
                <c:pt idx="41">
                  <c:v>0.270404777704</c:v>
                </c:pt>
                <c:pt idx="42">
                  <c:v>0.202649006623</c:v>
                </c:pt>
                <c:pt idx="43">
                  <c:v>0.159294978384</c:v>
                </c:pt>
                <c:pt idx="44">
                  <c:v>0.160383597884</c:v>
                </c:pt>
                <c:pt idx="45">
                  <c:v>0.120661157025</c:v>
                </c:pt>
                <c:pt idx="46">
                  <c:v>0.090879048249</c:v>
                </c:pt>
                <c:pt idx="47">
                  <c:v>0.072444591465</c:v>
                </c:pt>
                <c:pt idx="48">
                  <c:v>0.072348860258</c:v>
                </c:pt>
                <c:pt idx="49">
                  <c:v>0.060746120832</c:v>
                </c:pt>
                <c:pt idx="50">
                  <c:v>0.047792897444</c:v>
                </c:pt>
                <c:pt idx="51">
                  <c:v>0.037855946399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数'!$D$181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数'!$E$181:$BE$181</c:f>
              <c:numCache>
                <c:ptCount val="53"/>
                <c:pt idx="0">
                  <c:v>0.014812263</c:v>
                </c:pt>
                <c:pt idx="1">
                  <c:v>0.025564409</c:v>
                </c:pt>
                <c:pt idx="2">
                  <c:v>0.026367831</c:v>
                </c:pt>
                <c:pt idx="3">
                  <c:v>0.028675016</c:v>
                </c:pt>
                <c:pt idx="4">
                  <c:v>0.029382635</c:v>
                </c:pt>
                <c:pt idx="5">
                  <c:v>0.029216467</c:v>
                </c:pt>
                <c:pt idx="6">
                  <c:v>0.018187831</c:v>
                </c:pt>
                <c:pt idx="7">
                  <c:v>0.025437727</c:v>
                </c:pt>
                <c:pt idx="8">
                  <c:v>0.03600925</c:v>
                </c:pt>
                <c:pt idx="9">
                  <c:v>0.031363486</c:v>
                </c:pt>
                <c:pt idx="10">
                  <c:v>0.027741083</c:v>
                </c:pt>
                <c:pt idx="11">
                  <c:v>0.046280992</c:v>
                </c:pt>
                <c:pt idx="12">
                  <c:v>0.044473946</c:v>
                </c:pt>
                <c:pt idx="13">
                  <c:v>0.04602649</c:v>
                </c:pt>
                <c:pt idx="14">
                  <c:v>0.063992042</c:v>
                </c:pt>
                <c:pt idx="15">
                  <c:v>0.097391879</c:v>
                </c:pt>
                <c:pt idx="16">
                  <c:v>0.157615894</c:v>
                </c:pt>
                <c:pt idx="17">
                  <c:v>0.178703393</c:v>
                </c:pt>
                <c:pt idx="18">
                  <c:v>0.171135386</c:v>
                </c:pt>
                <c:pt idx="19">
                  <c:v>0.248514851</c:v>
                </c:pt>
                <c:pt idx="20">
                  <c:v>0.368681863</c:v>
                </c:pt>
                <c:pt idx="21">
                  <c:v>0.530207989</c:v>
                </c:pt>
                <c:pt idx="22">
                  <c:v>0.839485827</c:v>
                </c:pt>
                <c:pt idx="23">
                  <c:v>1.22394459</c:v>
                </c:pt>
                <c:pt idx="24">
                  <c:v>1.56666667</c:v>
                </c:pt>
                <c:pt idx="25">
                  <c:v>2.25148711</c:v>
                </c:pt>
                <c:pt idx="26">
                  <c:v>2.92120013</c:v>
                </c:pt>
                <c:pt idx="27">
                  <c:v>3.92021101</c:v>
                </c:pt>
                <c:pt idx="28">
                  <c:v>4.42516556</c:v>
                </c:pt>
                <c:pt idx="29">
                  <c:v>3.60336856</c:v>
                </c:pt>
                <c:pt idx="30">
                  <c:v>3.21789369</c:v>
                </c:pt>
                <c:pt idx="31">
                  <c:v>2.47950683</c:v>
                </c:pt>
                <c:pt idx="32">
                  <c:v>1.55316239</c:v>
                </c:pt>
                <c:pt idx="33">
                  <c:v>1.2065508</c:v>
                </c:pt>
                <c:pt idx="34">
                  <c:v>1.05656632</c:v>
                </c:pt>
                <c:pt idx="35">
                  <c:v>1.09541103</c:v>
                </c:pt>
                <c:pt idx="36">
                  <c:v>0.995350382</c:v>
                </c:pt>
                <c:pt idx="37">
                  <c:v>0.660809019</c:v>
                </c:pt>
                <c:pt idx="38">
                  <c:v>0.536068829</c:v>
                </c:pt>
                <c:pt idx="39">
                  <c:v>0.384005288</c:v>
                </c:pt>
                <c:pt idx="40">
                  <c:v>0.305851064</c:v>
                </c:pt>
                <c:pt idx="41">
                  <c:v>0.231965586</c:v>
                </c:pt>
                <c:pt idx="42">
                  <c:v>0.202519059</c:v>
                </c:pt>
                <c:pt idx="43">
                  <c:v>0.148455663</c:v>
                </c:pt>
                <c:pt idx="44">
                  <c:v>0.114266843</c:v>
                </c:pt>
                <c:pt idx="45">
                  <c:v>0.095001655</c:v>
                </c:pt>
                <c:pt idx="46">
                  <c:v>0.08358209</c:v>
                </c:pt>
                <c:pt idx="47">
                  <c:v>0.057246856</c:v>
                </c:pt>
                <c:pt idx="48">
                  <c:v>0.067589845</c:v>
                </c:pt>
                <c:pt idx="49">
                  <c:v>0.065324975</c:v>
                </c:pt>
                <c:pt idx="50">
                  <c:v>0.063738441</c:v>
                </c:pt>
                <c:pt idx="51">
                  <c:v>0.040836653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数'!$D$182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数'!$E$182:$BE$182</c:f>
              <c:numCache>
                <c:ptCount val="53"/>
                <c:pt idx="0">
                  <c:v>0.016824395</c:v>
                </c:pt>
                <c:pt idx="1">
                  <c:v>0.023556735</c:v>
                </c:pt>
                <c:pt idx="2">
                  <c:v>0.019815059</c:v>
                </c:pt>
                <c:pt idx="3">
                  <c:v>0.018500165</c:v>
                </c:pt>
                <c:pt idx="4">
                  <c:v>0.016166282</c:v>
                </c:pt>
                <c:pt idx="5">
                  <c:v>0.017485978</c:v>
                </c:pt>
                <c:pt idx="6">
                  <c:v>0.015841584</c:v>
                </c:pt>
                <c:pt idx="7">
                  <c:v>0.016129032</c:v>
                </c:pt>
                <c:pt idx="8">
                  <c:v>0.024744309</c:v>
                </c:pt>
                <c:pt idx="9">
                  <c:v>0.02568324</c:v>
                </c:pt>
                <c:pt idx="10">
                  <c:v>0.028684471</c:v>
                </c:pt>
                <c:pt idx="11">
                  <c:v>0.032662488</c:v>
                </c:pt>
                <c:pt idx="12">
                  <c:v>0.031714569</c:v>
                </c:pt>
                <c:pt idx="13">
                  <c:v>0.028015821</c:v>
                </c:pt>
                <c:pt idx="14">
                  <c:v>0.041556728</c:v>
                </c:pt>
                <c:pt idx="15">
                  <c:v>0.04602649</c:v>
                </c:pt>
                <c:pt idx="16">
                  <c:v>0.06214876</c:v>
                </c:pt>
                <c:pt idx="17">
                  <c:v>0.064364733</c:v>
                </c:pt>
                <c:pt idx="18">
                  <c:v>0.041322314</c:v>
                </c:pt>
                <c:pt idx="19">
                  <c:v>0.091718905</c:v>
                </c:pt>
                <c:pt idx="20">
                  <c:v>0.12037037</c:v>
                </c:pt>
                <c:pt idx="21">
                  <c:v>0.155672823</c:v>
                </c:pt>
                <c:pt idx="22">
                  <c:v>0.190759076</c:v>
                </c:pt>
                <c:pt idx="23">
                  <c:v>0.289108911</c:v>
                </c:pt>
                <c:pt idx="24">
                  <c:v>0.40660066</c:v>
                </c:pt>
                <c:pt idx="25">
                  <c:v>0.613711272</c:v>
                </c:pt>
                <c:pt idx="26">
                  <c:v>0.991743725</c:v>
                </c:pt>
                <c:pt idx="27">
                  <c:v>1.72805281</c:v>
                </c:pt>
                <c:pt idx="28">
                  <c:v>2.52220013</c:v>
                </c:pt>
                <c:pt idx="29">
                  <c:v>2.28401585</c:v>
                </c:pt>
                <c:pt idx="30">
                  <c:v>2.61393659</c:v>
                </c:pt>
                <c:pt idx="31">
                  <c:v>2.47856431</c:v>
                </c:pt>
                <c:pt idx="32">
                  <c:v>1.82098765</c:v>
                </c:pt>
                <c:pt idx="33">
                  <c:v>1.58788082</c:v>
                </c:pt>
                <c:pt idx="34">
                  <c:v>1.44429752</c:v>
                </c:pt>
                <c:pt idx="35">
                  <c:v>1.2276771</c:v>
                </c:pt>
                <c:pt idx="36">
                  <c:v>1.0437644</c:v>
                </c:pt>
                <c:pt idx="37">
                  <c:v>0.723148766</c:v>
                </c:pt>
                <c:pt idx="38">
                  <c:v>0.300461741</c:v>
                </c:pt>
                <c:pt idx="39">
                  <c:v>0.342969777</c:v>
                </c:pt>
                <c:pt idx="40">
                  <c:v>0.398548334</c:v>
                </c:pt>
                <c:pt idx="41">
                  <c:v>0.250985545</c:v>
                </c:pt>
                <c:pt idx="42">
                  <c:v>0.19914558</c:v>
                </c:pt>
                <c:pt idx="43">
                  <c:v>0.147243315</c:v>
                </c:pt>
                <c:pt idx="44">
                  <c:v>0.103221565</c:v>
                </c:pt>
                <c:pt idx="45">
                  <c:v>0.084511674</c:v>
                </c:pt>
                <c:pt idx="46">
                  <c:v>0.07992074</c:v>
                </c:pt>
                <c:pt idx="47">
                  <c:v>0.056833114</c:v>
                </c:pt>
                <c:pt idx="48">
                  <c:v>0.05721802</c:v>
                </c:pt>
                <c:pt idx="49">
                  <c:v>0.055226824</c:v>
                </c:pt>
                <c:pt idx="50">
                  <c:v>0.04375</c:v>
                </c:pt>
                <c:pt idx="51">
                  <c:v>0.050032916</c:v>
                </c:pt>
                <c:pt idx="52">
                  <c:v>0.020100503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数'!$D$183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数'!$E$183:$BE$183</c:f>
              <c:numCache>
                <c:ptCount val="53"/>
                <c:pt idx="0">
                  <c:v>0.020916335</c:v>
                </c:pt>
                <c:pt idx="1">
                  <c:v>0.019446276</c:v>
                </c:pt>
                <c:pt idx="2">
                  <c:v>0.02435813</c:v>
                </c:pt>
                <c:pt idx="3">
                  <c:v>0.024052718</c:v>
                </c:pt>
                <c:pt idx="4">
                  <c:v>0.024092409</c:v>
                </c:pt>
                <c:pt idx="5">
                  <c:v>0.026393929</c:v>
                </c:pt>
                <c:pt idx="6">
                  <c:v>0.029624753</c:v>
                </c:pt>
                <c:pt idx="7">
                  <c:v>0.037220026</c:v>
                </c:pt>
                <c:pt idx="8">
                  <c:v>0.048387097</c:v>
                </c:pt>
                <c:pt idx="9">
                  <c:v>0.054695222</c:v>
                </c:pt>
                <c:pt idx="10">
                  <c:v>0.069582505</c:v>
                </c:pt>
                <c:pt idx="11">
                  <c:v>0.058726493</c:v>
                </c:pt>
                <c:pt idx="12">
                  <c:v>0.072631231</c:v>
                </c:pt>
                <c:pt idx="13">
                  <c:v>0.099505766</c:v>
                </c:pt>
                <c:pt idx="14">
                  <c:v>0.131050379</c:v>
                </c:pt>
                <c:pt idx="15">
                  <c:v>0.159854977</c:v>
                </c:pt>
                <c:pt idx="16">
                  <c:v>0.215215215</c:v>
                </c:pt>
                <c:pt idx="17">
                  <c:v>0.145778364</c:v>
                </c:pt>
                <c:pt idx="18">
                  <c:v>0.360342556</c:v>
                </c:pt>
                <c:pt idx="19">
                  <c:v>0.518104016</c:v>
                </c:pt>
                <c:pt idx="20">
                  <c:v>0.745227123</c:v>
                </c:pt>
                <c:pt idx="21">
                  <c:v>0.974671053</c:v>
                </c:pt>
                <c:pt idx="22">
                  <c:v>1.16606379</c:v>
                </c:pt>
                <c:pt idx="23">
                  <c:v>1.56352864</c:v>
                </c:pt>
                <c:pt idx="24">
                  <c:v>2.87528868</c:v>
                </c:pt>
                <c:pt idx="25">
                  <c:v>4.16913458</c:v>
                </c:pt>
                <c:pt idx="26">
                  <c:v>5.83004602</c:v>
                </c:pt>
                <c:pt idx="27">
                  <c:v>6.54329147</c:v>
                </c:pt>
                <c:pt idx="28">
                  <c:v>5.06328279</c:v>
                </c:pt>
                <c:pt idx="29">
                  <c:v>3.89423394</c:v>
                </c:pt>
                <c:pt idx="30">
                  <c:v>2.89417989</c:v>
                </c:pt>
                <c:pt idx="31">
                  <c:v>1.89253126</c:v>
                </c:pt>
                <c:pt idx="32">
                  <c:v>1.31790744</c:v>
                </c:pt>
                <c:pt idx="33">
                  <c:v>1.1445663</c:v>
                </c:pt>
                <c:pt idx="34">
                  <c:v>0.953181668</c:v>
                </c:pt>
                <c:pt idx="35">
                  <c:v>0.768494055</c:v>
                </c:pt>
                <c:pt idx="36">
                  <c:v>0.573417302</c:v>
                </c:pt>
                <c:pt idx="37">
                  <c:v>0.30122476</c:v>
                </c:pt>
                <c:pt idx="38">
                  <c:v>0.222589168</c:v>
                </c:pt>
                <c:pt idx="39">
                  <c:v>0.174244939</c:v>
                </c:pt>
                <c:pt idx="40">
                  <c:v>0.119314436</c:v>
                </c:pt>
                <c:pt idx="41">
                  <c:v>0.110231023</c:v>
                </c:pt>
                <c:pt idx="42">
                  <c:v>0.088749588</c:v>
                </c:pt>
                <c:pt idx="43">
                  <c:v>0.073805601</c:v>
                </c:pt>
                <c:pt idx="44">
                  <c:v>0.059249506</c:v>
                </c:pt>
                <c:pt idx="45">
                  <c:v>0.054250744</c:v>
                </c:pt>
                <c:pt idx="46">
                  <c:v>0.049703752</c:v>
                </c:pt>
                <c:pt idx="47">
                  <c:v>0.041570439</c:v>
                </c:pt>
                <c:pt idx="48">
                  <c:v>0.04932588</c:v>
                </c:pt>
                <c:pt idx="49">
                  <c:v>0.049654719</c:v>
                </c:pt>
                <c:pt idx="50">
                  <c:v>0.041474654</c:v>
                </c:pt>
                <c:pt idx="51">
                  <c:v>0.026342114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数'!$D$184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数'!$E$184:$BE$184</c:f>
              <c:numCache>
                <c:ptCount val="53"/>
                <c:pt idx="0">
                  <c:v>0.01905972</c:v>
                </c:pt>
                <c:pt idx="1">
                  <c:v>0.024073487</c:v>
                </c:pt>
                <c:pt idx="2">
                  <c:v>0.019955654</c:v>
                </c:pt>
                <c:pt idx="3">
                  <c:v>0.023779328</c:v>
                </c:pt>
                <c:pt idx="4">
                  <c:v>0.016455696</c:v>
                </c:pt>
                <c:pt idx="5">
                  <c:v>0.013977128</c:v>
                </c:pt>
                <c:pt idx="6">
                  <c:v>0.019029496</c:v>
                </c:pt>
                <c:pt idx="7">
                  <c:v>0.024119327</c:v>
                </c:pt>
                <c:pt idx="8">
                  <c:v>0.030130035</c:v>
                </c:pt>
                <c:pt idx="9">
                  <c:v>0.031756319</c:v>
                </c:pt>
                <c:pt idx="10">
                  <c:v>0.028228423</c:v>
                </c:pt>
                <c:pt idx="11">
                  <c:v>0.023555986</c:v>
                </c:pt>
                <c:pt idx="12">
                  <c:v>0.024886878</c:v>
                </c:pt>
                <c:pt idx="13">
                  <c:v>0.026528632</c:v>
                </c:pt>
                <c:pt idx="14">
                  <c:v>0.032473734</c:v>
                </c:pt>
                <c:pt idx="15">
                  <c:v>0.04815051</c:v>
                </c:pt>
                <c:pt idx="16">
                  <c:v>0.05728</c:v>
                </c:pt>
                <c:pt idx="17">
                  <c:v>0.052279248</c:v>
                </c:pt>
                <c:pt idx="18">
                  <c:v>0.107893062</c:v>
                </c:pt>
                <c:pt idx="19">
                  <c:v>0.185809736</c:v>
                </c:pt>
                <c:pt idx="20">
                  <c:v>0.220452373</c:v>
                </c:pt>
                <c:pt idx="21">
                  <c:v>0.358598726</c:v>
                </c:pt>
                <c:pt idx="22">
                  <c:v>0.562340967</c:v>
                </c:pt>
                <c:pt idx="23">
                  <c:v>0.861005089</c:v>
                </c:pt>
                <c:pt idx="24">
                  <c:v>1.39414199</c:v>
                </c:pt>
                <c:pt idx="25">
                  <c:v>2.23741236</c:v>
                </c:pt>
                <c:pt idx="26">
                  <c:v>3.41150302</c:v>
                </c:pt>
                <c:pt idx="27">
                  <c:v>4.72799745</c:v>
                </c:pt>
                <c:pt idx="28">
                  <c:v>4.04136176</c:v>
                </c:pt>
                <c:pt idx="29">
                  <c:v>4.47071929</c:v>
                </c:pt>
                <c:pt idx="30">
                  <c:v>4.16395014</c:v>
                </c:pt>
                <c:pt idx="31">
                  <c:v>3.34546636</c:v>
                </c:pt>
                <c:pt idx="32">
                  <c:v>2.13520575</c:v>
                </c:pt>
                <c:pt idx="33">
                  <c:v>2.17633857</c:v>
                </c:pt>
                <c:pt idx="34">
                  <c:v>2.32461735</c:v>
                </c:pt>
                <c:pt idx="35">
                  <c:v>2.07868748</c:v>
                </c:pt>
                <c:pt idx="36">
                  <c:v>1.62280422</c:v>
                </c:pt>
                <c:pt idx="37">
                  <c:v>0.991395793</c:v>
                </c:pt>
                <c:pt idx="38">
                  <c:v>0.78125</c:v>
                </c:pt>
                <c:pt idx="39">
                  <c:v>0.465064103</c:v>
                </c:pt>
                <c:pt idx="40">
                  <c:v>0.266581633</c:v>
                </c:pt>
                <c:pt idx="41">
                  <c:v>0.214262974</c:v>
                </c:pt>
                <c:pt idx="42">
                  <c:v>0.164122137</c:v>
                </c:pt>
                <c:pt idx="43">
                  <c:v>0.119630926</c:v>
                </c:pt>
                <c:pt idx="44">
                  <c:v>0.106031746</c:v>
                </c:pt>
                <c:pt idx="45">
                  <c:v>0.096661367</c:v>
                </c:pt>
                <c:pt idx="46">
                  <c:v>0.06112703</c:v>
                </c:pt>
                <c:pt idx="47">
                  <c:v>0.060952381</c:v>
                </c:pt>
                <c:pt idx="48">
                  <c:v>0.060038119</c:v>
                </c:pt>
                <c:pt idx="49">
                  <c:v>0.047890898</c:v>
                </c:pt>
                <c:pt idx="50">
                  <c:v>0.043823436</c:v>
                </c:pt>
                <c:pt idx="51">
                  <c:v>0.02525089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数'!$D$185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数'!$E$185:$BE$185</c:f>
              <c:numCache>
                <c:ptCount val="53"/>
                <c:pt idx="0">
                  <c:v>0.016987179</c:v>
                </c:pt>
                <c:pt idx="1">
                  <c:v>0.017811705</c:v>
                </c:pt>
                <c:pt idx="2">
                  <c:v>0.020044543</c:v>
                </c:pt>
                <c:pt idx="3">
                  <c:v>0.016857506</c:v>
                </c:pt>
                <c:pt idx="4">
                  <c:v>0.013676845</c:v>
                </c:pt>
                <c:pt idx="5">
                  <c:v>0.015267176</c:v>
                </c:pt>
                <c:pt idx="6">
                  <c:v>0.014617096</c:v>
                </c:pt>
                <c:pt idx="7">
                  <c:v>0.013655129</c:v>
                </c:pt>
                <c:pt idx="8">
                  <c:v>0.012377023</c:v>
                </c:pt>
                <c:pt idx="9">
                  <c:v>0.015867978</c:v>
                </c:pt>
                <c:pt idx="10">
                  <c:v>0.019402036</c:v>
                </c:pt>
                <c:pt idx="11">
                  <c:v>0.014934859</c:v>
                </c:pt>
                <c:pt idx="12">
                  <c:v>0.023832221</c:v>
                </c:pt>
                <c:pt idx="13">
                  <c:v>0.021283355</c:v>
                </c:pt>
                <c:pt idx="14">
                  <c:v>0.028218136</c:v>
                </c:pt>
                <c:pt idx="15">
                  <c:v>0.043092522</c:v>
                </c:pt>
                <c:pt idx="16">
                  <c:v>0.05925454</c:v>
                </c:pt>
                <c:pt idx="17">
                  <c:v>0.04151915</c:v>
                </c:pt>
                <c:pt idx="18">
                  <c:v>0.08943863</c:v>
                </c:pt>
                <c:pt idx="19">
                  <c:v>0.168567807</c:v>
                </c:pt>
                <c:pt idx="20">
                  <c:v>0.224017744</c:v>
                </c:pt>
                <c:pt idx="21">
                  <c:v>0.36026616</c:v>
                </c:pt>
                <c:pt idx="22">
                  <c:v>0.540900444</c:v>
                </c:pt>
                <c:pt idx="23">
                  <c:v>0.877098511</c:v>
                </c:pt>
                <c:pt idx="24">
                  <c:v>1.43260387</c:v>
                </c:pt>
                <c:pt idx="25">
                  <c:v>2.26941363</c:v>
                </c:pt>
                <c:pt idx="26">
                  <c:v>3.05544994</c:v>
                </c:pt>
                <c:pt idx="27">
                  <c:v>4.43239796</c:v>
                </c:pt>
                <c:pt idx="28">
                  <c:v>4.34633682</c:v>
                </c:pt>
                <c:pt idx="29">
                  <c:v>4.36106701</c:v>
                </c:pt>
                <c:pt idx="30">
                  <c:v>3.49028972</c:v>
                </c:pt>
                <c:pt idx="31">
                  <c:v>2.50859552</c:v>
                </c:pt>
                <c:pt idx="32">
                  <c:v>1.2021312</c:v>
                </c:pt>
                <c:pt idx="33">
                  <c:v>1.20858699</c:v>
                </c:pt>
                <c:pt idx="34">
                  <c:v>1.13849093</c:v>
                </c:pt>
                <c:pt idx="35">
                  <c:v>1.00095329</c:v>
                </c:pt>
                <c:pt idx="36">
                  <c:v>0.884394904</c:v>
                </c:pt>
                <c:pt idx="37">
                  <c:v>0.570563874</c:v>
                </c:pt>
                <c:pt idx="38">
                  <c:v>0.509033281</c:v>
                </c:pt>
                <c:pt idx="39">
                  <c:v>0.37066497</c:v>
                </c:pt>
                <c:pt idx="40">
                  <c:v>0.224936548</c:v>
                </c:pt>
                <c:pt idx="41">
                  <c:v>0.146527117</c:v>
                </c:pt>
                <c:pt idx="42">
                  <c:v>0.13071066</c:v>
                </c:pt>
                <c:pt idx="43">
                  <c:v>0.10139417</c:v>
                </c:pt>
                <c:pt idx="44">
                  <c:v>0.084337349</c:v>
                </c:pt>
                <c:pt idx="45">
                  <c:v>0.075166508</c:v>
                </c:pt>
                <c:pt idx="46">
                  <c:v>0.059587956</c:v>
                </c:pt>
                <c:pt idx="47">
                  <c:v>0.055485098</c:v>
                </c:pt>
                <c:pt idx="48">
                  <c:v>0.044001266</c:v>
                </c:pt>
                <c:pt idx="49">
                  <c:v>0.038351823</c:v>
                </c:pt>
                <c:pt idx="50">
                  <c:v>0.05335027</c:v>
                </c:pt>
                <c:pt idx="51">
                  <c:v>0.042370182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'総　数'!$D$186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'総　数'!$E$186:$BE$186</c:f>
              <c:numCache>
                <c:ptCount val="53"/>
                <c:pt idx="0">
                  <c:v>0.01194426</c:v>
                </c:pt>
                <c:pt idx="1">
                  <c:v>0.024491094</c:v>
                </c:pt>
                <c:pt idx="2">
                  <c:v>0.019358934</c:v>
                </c:pt>
                <c:pt idx="3">
                  <c:v>0.019017433</c:v>
                </c:pt>
                <c:pt idx="4">
                  <c:v>0.017088608</c:v>
                </c:pt>
                <c:pt idx="5">
                  <c:v>0.021587302</c:v>
                </c:pt>
                <c:pt idx="6">
                  <c:v>0.015209125</c:v>
                </c:pt>
                <c:pt idx="7">
                  <c:v>0.019626464</c:v>
                </c:pt>
                <c:pt idx="8">
                  <c:v>0.023093958</c:v>
                </c:pt>
                <c:pt idx="9">
                  <c:v>0.023115896</c:v>
                </c:pt>
                <c:pt idx="10">
                  <c:v>0.022208122</c:v>
                </c:pt>
                <c:pt idx="11">
                  <c:v>0.023492063</c:v>
                </c:pt>
                <c:pt idx="12">
                  <c:v>0.028598665</c:v>
                </c:pt>
                <c:pt idx="13">
                  <c:v>0.034909553</c:v>
                </c:pt>
                <c:pt idx="14">
                  <c:v>0.048299968</c:v>
                </c:pt>
                <c:pt idx="15">
                  <c:v>0.046563193</c:v>
                </c:pt>
                <c:pt idx="16">
                  <c:v>0.061803122</c:v>
                </c:pt>
                <c:pt idx="17">
                  <c:v>0.054054054</c:v>
                </c:pt>
                <c:pt idx="18">
                  <c:v>0.068736142</c:v>
                </c:pt>
                <c:pt idx="19">
                  <c:v>0.111779607</c:v>
                </c:pt>
                <c:pt idx="20">
                  <c:v>0.148430067</c:v>
                </c:pt>
                <c:pt idx="21">
                  <c:v>0.170522979</c:v>
                </c:pt>
                <c:pt idx="22">
                  <c:v>0.296894804</c:v>
                </c:pt>
                <c:pt idx="23">
                  <c:v>0.409119696</c:v>
                </c:pt>
                <c:pt idx="24">
                  <c:v>0.628643853</c:v>
                </c:pt>
                <c:pt idx="25">
                  <c:v>1.25499524</c:v>
                </c:pt>
                <c:pt idx="26">
                  <c:v>1.78621347</c:v>
                </c:pt>
                <c:pt idx="27">
                  <c:v>2.76442461</c:v>
                </c:pt>
                <c:pt idx="28">
                  <c:v>2.85913706</c:v>
                </c:pt>
                <c:pt idx="29">
                  <c:v>3.38361385</c:v>
                </c:pt>
                <c:pt idx="30">
                  <c:v>3.27717737</c:v>
                </c:pt>
                <c:pt idx="31">
                  <c:v>2.98199357</c:v>
                </c:pt>
                <c:pt idx="32">
                  <c:v>1.83038397</c:v>
                </c:pt>
                <c:pt idx="33">
                  <c:v>1.49583066</c:v>
                </c:pt>
                <c:pt idx="34">
                  <c:v>1.43149154</c:v>
                </c:pt>
                <c:pt idx="35">
                  <c:v>1.15479975</c:v>
                </c:pt>
                <c:pt idx="36">
                  <c:v>1.0805476</c:v>
                </c:pt>
                <c:pt idx="37">
                  <c:v>0.661666135</c:v>
                </c:pt>
                <c:pt idx="38">
                  <c:v>0.402601523</c:v>
                </c:pt>
                <c:pt idx="39">
                  <c:v>0.32984127</c:v>
                </c:pt>
                <c:pt idx="40">
                  <c:v>0.282311845</c:v>
                </c:pt>
                <c:pt idx="41">
                  <c:v>0.193026941</c:v>
                </c:pt>
                <c:pt idx="42">
                  <c:v>0.145212429</c:v>
                </c:pt>
                <c:pt idx="43">
                  <c:v>0.1359007</c:v>
                </c:pt>
                <c:pt idx="44">
                  <c:v>0.097460317</c:v>
                </c:pt>
                <c:pt idx="45">
                  <c:v>0.080481622</c:v>
                </c:pt>
                <c:pt idx="46">
                  <c:v>0.066115702</c:v>
                </c:pt>
                <c:pt idx="47">
                  <c:v>0.056753329</c:v>
                </c:pt>
                <c:pt idx="48">
                  <c:v>0.048131729</c:v>
                </c:pt>
                <c:pt idx="49">
                  <c:v>0.037048765</c:v>
                </c:pt>
                <c:pt idx="50">
                  <c:v>0.033418205</c:v>
                </c:pt>
                <c:pt idx="51">
                  <c:v>0.033460803</c:v>
                </c:pt>
              </c:numCache>
            </c:numRef>
          </c:val>
          <c:smooth val="0"/>
        </c:ser>
        <c:axId val="28150668"/>
        <c:axId val="54293117"/>
      </c:lineChart>
      <c:catAx>
        <c:axId val="28150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293117"/>
        <c:crosses val="autoZero"/>
        <c:auto val="1"/>
        <c:lblOffset val="100"/>
        <c:noMultiLvlLbl val="0"/>
      </c:catAx>
      <c:valAx>
        <c:axId val="54293117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28150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麻しん(Measles(excluding adults))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数'!$D$187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数'!$E$187:$BE$187</c:f>
              <c:numCache>
                <c:ptCount val="53"/>
                <c:pt idx="13">
                  <c:v>0.0991316931982633</c:v>
                </c:pt>
                <c:pt idx="14">
                  <c:v>0.110499265785609</c:v>
                </c:pt>
                <c:pt idx="15">
                  <c:v>0.11362805991962</c:v>
                </c:pt>
                <c:pt idx="16">
                  <c:v>0.0907460545193687</c:v>
                </c:pt>
                <c:pt idx="17">
                  <c:v>0.0796130952380952</c:v>
                </c:pt>
                <c:pt idx="18">
                  <c:v>0.117343173431734</c:v>
                </c:pt>
                <c:pt idx="19">
                  <c:v>0.0972708187543736</c:v>
                </c:pt>
                <c:pt idx="20">
                  <c:v>0.0996491228070175</c:v>
                </c:pt>
                <c:pt idx="21">
                  <c:v>0.104322972490175</c:v>
                </c:pt>
                <c:pt idx="22">
                  <c:v>0.0862430167597765</c:v>
                </c:pt>
                <c:pt idx="23">
                  <c:v>0.0880524861878453</c:v>
                </c:pt>
                <c:pt idx="24">
                  <c:v>0.0768964322826463</c:v>
                </c:pt>
                <c:pt idx="25">
                  <c:v>0.0752060439560439</c:v>
                </c:pt>
                <c:pt idx="26">
                  <c:v>0.0682213713887922</c:v>
                </c:pt>
                <c:pt idx="27">
                  <c:v>0.0799443865137295</c:v>
                </c:pt>
                <c:pt idx="28">
                  <c:v>0.0853743876836948</c:v>
                </c:pt>
                <c:pt idx="29">
                  <c:v>0.0612525808671713</c:v>
                </c:pt>
                <c:pt idx="30">
                  <c:v>0.056834030683403</c:v>
                </c:pt>
                <c:pt idx="31">
                  <c:v>0.040766550522648</c:v>
                </c:pt>
                <c:pt idx="32">
                  <c:v>0.0397905759162303</c:v>
                </c:pt>
                <c:pt idx="33">
                  <c:v>0.0336105336105336</c:v>
                </c:pt>
                <c:pt idx="34">
                  <c:v>0.0292479108635097</c:v>
                </c:pt>
                <c:pt idx="35">
                  <c:v>0.0287296642436829</c:v>
                </c:pt>
                <c:pt idx="36">
                  <c:v>0.0221223643276875</c:v>
                </c:pt>
                <c:pt idx="37">
                  <c:v>0.0160190865712338</c:v>
                </c:pt>
                <c:pt idx="38">
                  <c:v>0.0224872231686541</c:v>
                </c:pt>
                <c:pt idx="39">
                  <c:v>0.0136147038801906</c:v>
                </c:pt>
                <c:pt idx="40">
                  <c:v>0.0167750770284149</c:v>
                </c:pt>
                <c:pt idx="41">
                  <c:v>0.0112283089486219</c:v>
                </c:pt>
                <c:pt idx="42">
                  <c:v>0.00953678474114441</c:v>
                </c:pt>
                <c:pt idx="43">
                  <c:v>0.0102354145342886</c:v>
                </c:pt>
                <c:pt idx="44">
                  <c:v>0.00921501706484641</c:v>
                </c:pt>
                <c:pt idx="45">
                  <c:v>0.0126236779256226</c:v>
                </c:pt>
                <c:pt idx="46">
                  <c:v>0.0200748553929908</c:v>
                </c:pt>
                <c:pt idx="47">
                  <c:v>0.0167178437393381</c:v>
                </c:pt>
                <c:pt idx="48">
                  <c:v>0.0254928619986403</c:v>
                </c:pt>
                <c:pt idx="49">
                  <c:v>0.0272201429057502</c:v>
                </c:pt>
                <c:pt idx="50">
                  <c:v>0.0378323108384458</c:v>
                </c:pt>
                <c:pt idx="51">
                  <c:v>0.0360912495743956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数'!$D$188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数'!$E$188:$BE$188</c:f>
              <c:numCache>
                <c:ptCount val="53"/>
                <c:pt idx="0">
                  <c:v>0.0474254742547425</c:v>
                </c:pt>
                <c:pt idx="1">
                  <c:v>0.0697359512525389</c:v>
                </c:pt>
                <c:pt idx="2">
                  <c:v>0.061862678450034</c:v>
                </c:pt>
                <c:pt idx="3">
                  <c:v>0.0784114052953156</c:v>
                </c:pt>
                <c:pt idx="4">
                  <c:v>0.0616113744075829</c:v>
                </c:pt>
                <c:pt idx="5">
                  <c:v>0.0691291087766858</c:v>
                </c:pt>
                <c:pt idx="6">
                  <c:v>0.0840393087089122</c:v>
                </c:pt>
                <c:pt idx="7">
                  <c:v>0.0924483576024382</c:v>
                </c:pt>
                <c:pt idx="8">
                  <c:v>0.104800540906017</c:v>
                </c:pt>
                <c:pt idx="9">
                  <c:v>0.140730717185385</c:v>
                </c:pt>
                <c:pt idx="10">
                  <c:v>0.14475476839237</c:v>
                </c:pt>
                <c:pt idx="11">
                  <c:v>0.162384378211716</c:v>
                </c:pt>
                <c:pt idx="12">
                  <c:v>0.210902896081771</c:v>
                </c:pt>
                <c:pt idx="13">
                  <c:v>0.24269889224572</c:v>
                </c:pt>
                <c:pt idx="14">
                  <c:v>0.239586804398533</c:v>
                </c:pt>
                <c:pt idx="15">
                  <c:v>0.251837007348029</c:v>
                </c:pt>
                <c:pt idx="16">
                  <c:v>0.267666666666666</c:v>
                </c:pt>
                <c:pt idx="17">
                  <c:v>0.256008010680907</c:v>
                </c:pt>
                <c:pt idx="18">
                  <c:v>0.338004671338004</c:v>
                </c:pt>
                <c:pt idx="19">
                  <c:v>0.322203672787979</c:v>
                </c:pt>
                <c:pt idx="20">
                  <c:v>0.303839732888146</c:v>
                </c:pt>
                <c:pt idx="21">
                  <c:v>0.29482470784641</c:v>
                </c:pt>
                <c:pt idx="22">
                  <c:v>0.255006675567423</c:v>
                </c:pt>
                <c:pt idx="23">
                  <c:v>0.241</c:v>
                </c:pt>
                <c:pt idx="24">
                  <c:v>0.249079343823234</c:v>
                </c:pt>
                <c:pt idx="25">
                  <c:v>0.195228494623655</c:v>
                </c:pt>
                <c:pt idx="26">
                  <c:v>0.19753086419753</c:v>
                </c:pt>
                <c:pt idx="27">
                  <c:v>0.197798532354903</c:v>
                </c:pt>
                <c:pt idx="28">
                  <c:v>0.186310517529215</c:v>
                </c:pt>
                <c:pt idx="29">
                  <c:v>0.184466019417475</c:v>
                </c:pt>
                <c:pt idx="30">
                  <c:v>0.168280467445742</c:v>
                </c:pt>
                <c:pt idx="31">
                  <c:v>0.158072126727333</c:v>
                </c:pt>
                <c:pt idx="32">
                  <c:v>0.127891156462585</c:v>
                </c:pt>
                <c:pt idx="33">
                  <c:v>0.120429386112042</c:v>
                </c:pt>
                <c:pt idx="34">
                  <c:v>0.107990638582413</c:v>
                </c:pt>
                <c:pt idx="35">
                  <c:v>0.0857524190857524</c:v>
                </c:pt>
                <c:pt idx="36">
                  <c:v>0.0767690253671562</c:v>
                </c:pt>
                <c:pt idx="37">
                  <c:v>0.0624165554072096</c:v>
                </c:pt>
                <c:pt idx="38">
                  <c:v>0.074222668004012</c:v>
                </c:pt>
                <c:pt idx="39">
                  <c:v>0.0609715242881072</c:v>
                </c:pt>
                <c:pt idx="40">
                  <c:v>0.0547482257519432</c:v>
                </c:pt>
                <c:pt idx="41">
                  <c:v>0.0617902471609886</c:v>
                </c:pt>
                <c:pt idx="42">
                  <c:v>0.0591182364729458</c:v>
                </c:pt>
                <c:pt idx="43">
                  <c:v>0.0611018363939899</c:v>
                </c:pt>
                <c:pt idx="44">
                  <c:v>0.062062062062062</c:v>
                </c:pt>
                <c:pt idx="45">
                  <c:v>0.078182425659873</c:v>
                </c:pt>
                <c:pt idx="46">
                  <c:v>0.0634390651085141</c:v>
                </c:pt>
                <c:pt idx="47">
                  <c:v>0.0775660314276161</c:v>
                </c:pt>
                <c:pt idx="48">
                  <c:v>0.0850066934404283</c:v>
                </c:pt>
                <c:pt idx="49">
                  <c:v>0.107178631051752</c:v>
                </c:pt>
                <c:pt idx="50">
                  <c:v>0.112074716477651</c:v>
                </c:pt>
                <c:pt idx="51">
                  <c:v>0.145812139708375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数'!$D$189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数'!$E$189:$BE$189</c:f>
              <c:numCache>
                <c:ptCount val="53"/>
                <c:pt idx="0">
                  <c:v>0.134089392928619</c:v>
                </c:pt>
                <c:pt idx="1">
                  <c:v>0.17955526053767</c:v>
                </c:pt>
                <c:pt idx="2">
                  <c:v>0.172288359788359</c:v>
                </c:pt>
                <c:pt idx="3">
                  <c:v>0.221192052980132</c:v>
                </c:pt>
                <c:pt idx="4">
                  <c:v>0.203311258278145</c:v>
                </c:pt>
                <c:pt idx="5">
                  <c:v>0.216484607745779</c:v>
                </c:pt>
                <c:pt idx="6">
                  <c:v>0.190397350993377</c:v>
                </c:pt>
                <c:pt idx="7">
                  <c:v>0.244870946393117</c:v>
                </c:pt>
                <c:pt idx="8">
                  <c:v>0.277906591586618</c:v>
                </c:pt>
                <c:pt idx="9">
                  <c:v>0.284060846560846</c:v>
                </c:pt>
                <c:pt idx="10">
                  <c:v>0.326058201058201</c:v>
                </c:pt>
                <c:pt idx="11">
                  <c:v>0.341044282881692</c:v>
                </c:pt>
                <c:pt idx="12">
                  <c:v>0.363335539377895</c:v>
                </c:pt>
                <c:pt idx="13">
                  <c:v>0.360106206438765</c:v>
                </c:pt>
                <c:pt idx="14">
                  <c:v>0.436279377689506</c:v>
                </c:pt>
                <c:pt idx="15">
                  <c:v>0.461945731303772</c:v>
                </c:pt>
                <c:pt idx="16">
                  <c:v>0.469847581179589</c:v>
                </c:pt>
                <c:pt idx="17">
                  <c:v>0.324701195219123</c:v>
                </c:pt>
                <c:pt idx="18">
                  <c:v>0.545996029119788</c:v>
                </c:pt>
                <c:pt idx="19">
                  <c:v>0.487595104201124</c:v>
                </c:pt>
                <c:pt idx="20">
                  <c:v>0.519523494374586</c:v>
                </c:pt>
                <c:pt idx="21">
                  <c:v>0.455989410986101</c:v>
                </c:pt>
                <c:pt idx="22">
                  <c:v>0.426446280991735</c:v>
                </c:pt>
                <c:pt idx="23">
                  <c:v>0.371324743970928</c:v>
                </c:pt>
                <c:pt idx="24">
                  <c:v>0.322196493549454</c:v>
                </c:pt>
                <c:pt idx="25">
                  <c:v>0.339504132231404</c:v>
                </c:pt>
                <c:pt idx="26">
                  <c:v>0.303471074380165</c:v>
                </c:pt>
                <c:pt idx="27">
                  <c:v>0.261833829857663</c:v>
                </c:pt>
                <c:pt idx="28">
                  <c:v>0.226265299371485</c:v>
                </c:pt>
                <c:pt idx="29">
                  <c:v>0.236520013231888</c:v>
                </c:pt>
                <c:pt idx="30">
                  <c:v>0.195428949983438</c:v>
                </c:pt>
                <c:pt idx="31">
                  <c:v>0.152796271637816</c:v>
                </c:pt>
                <c:pt idx="32">
                  <c:v>0.126586506346025</c:v>
                </c:pt>
                <c:pt idx="33">
                  <c:v>0.106870229007633</c:v>
                </c:pt>
                <c:pt idx="34">
                  <c:v>0.0919920582395764</c:v>
                </c:pt>
                <c:pt idx="35">
                  <c:v>0.0860642171466401</c:v>
                </c:pt>
                <c:pt idx="36">
                  <c:v>0.0611772486772486</c:v>
                </c:pt>
                <c:pt idx="37">
                  <c:v>0.0560344827586206</c:v>
                </c:pt>
                <c:pt idx="38">
                  <c:v>0.0446724023825281</c:v>
                </c:pt>
                <c:pt idx="39">
                  <c:v>0.040728476821192</c:v>
                </c:pt>
                <c:pt idx="40">
                  <c:v>0.0398803589232303</c:v>
                </c:pt>
                <c:pt idx="41">
                  <c:v>0.0533642691415313</c:v>
                </c:pt>
                <c:pt idx="42">
                  <c:v>0.0404643449419568</c:v>
                </c:pt>
                <c:pt idx="43">
                  <c:v>0.037491705374917</c:v>
                </c:pt>
                <c:pt idx="44">
                  <c:v>0.0357497517378351</c:v>
                </c:pt>
                <c:pt idx="45">
                  <c:v>0.0397219463753723</c:v>
                </c:pt>
                <c:pt idx="46">
                  <c:v>0.0427010923535253</c:v>
                </c:pt>
                <c:pt idx="47">
                  <c:v>0.0519867549668874</c:v>
                </c:pt>
                <c:pt idx="48">
                  <c:v>0.046011254551473</c:v>
                </c:pt>
                <c:pt idx="49">
                  <c:v>0.0443561734524991</c:v>
                </c:pt>
                <c:pt idx="50">
                  <c:v>0.0463422707712677</c:v>
                </c:pt>
                <c:pt idx="51">
                  <c:v>0.049800796812749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数'!$D$190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数'!$E$190:$BE$190</c:f>
              <c:numCache>
                <c:ptCount val="53"/>
                <c:pt idx="0">
                  <c:v>0.0349185234452943</c:v>
                </c:pt>
                <c:pt idx="1">
                  <c:v>0.0774810418727332</c:v>
                </c:pt>
                <c:pt idx="2">
                  <c:v>0.0708401976935749</c:v>
                </c:pt>
                <c:pt idx="3">
                  <c:v>0.0688405797101449</c:v>
                </c:pt>
                <c:pt idx="4">
                  <c:v>0.0685111989459815</c:v>
                </c:pt>
                <c:pt idx="5">
                  <c:v>0.0744155416529469</c:v>
                </c:pt>
                <c:pt idx="6">
                  <c:v>0.0790774299835255</c:v>
                </c:pt>
                <c:pt idx="7">
                  <c:v>0.0806717155087257</c:v>
                </c:pt>
                <c:pt idx="8">
                  <c:v>0.0967741935483871</c:v>
                </c:pt>
                <c:pt idx="9">
                  <c:v>0.0987816924596641</c:v>
                </c:pt>
                <c:pt idx="10">
                  <c:v>0.0974967061923583</c:v>
                </c:pt>
                <c:pt idx="11">
                  <c:v>0.125823451910408</c:v>
                </c:pt>
                <c:pt idx="12">
                  <c:v>0.137261356155365</c:v>
                </c:pt>
                <c:pt idx="13">
                  <c:v>0.164911125740619</c:v>
                </c:pt>
                <c:pt idx="14">
                  <c:v>0.171447411803495</c:v>
                </c:pt>
                <c:pt idx="15">
                  <c:v>0.152073732718894</c:v>
                </c:pt>
                <c:pt idx="16">
                  <c:v>0.190977938755351</c:v>
                </c:pt>
                <c:pt idx="17">
                  <c:v>0.137248432860442</c:v>
                </c:pt>
                <c:pt idx="18">
                  <c:v>0.1724818959842</c:v>
                </c:pt>
                <c:pt idx="19">
                  <c:v>0.170779861796644</c:v>
                </c:pt>
                <c:pt idx="20">
                  <c:v>0.170450806186245</c:v>
                </c:pt>
                <c:pt idx="21">
                  <c:v>0.155921052631579</c:v>
                </c:pt>
                <c:pt idx="22">
                  <c:v>0.139473684210526</c:v>
                </c:pt>
                <c:pt idx="23">
                  <c:v>0.135046113306983</c:v>
                </c:pt>
                <c:pt idx="24">
                  <c:v>0.108223684210526</c:v>
                </c:pt>
                <c:pt idx="25">
                  <c:v>0.100328947368421</c:v>
                </c:pt>
                <c:pt idx="26">
                  <c:v>0.0927326537323248</c:v>
                </c:pt>
                <c:pt idx="27">
                  <c:v>0.0993421052631579</c:v>
                </c:pt>
                <c:pt idx="28">
                  <c:v>0.076215505913272</c:v>
                </c:pt>
                <c:pt idx="29">
                  <c:v>0.0873276428102429</c:v>
                </c:pt>
                <c:pt idx="30">
                  <c:v>0.0804333552199606</c:v>
                </c:pt>
                <c:pt idx="31">
                  <c:v>0.0552614162806088</c:v>
                </c:pt>
                <c:pt idx="32">
                  <c:v>0.0426031533042603</c:v>
                </c:pt>
                <c:pt idx="33">
                  <c:v>0.0482644628099173</c:v>
                </c:pt>
                <c:pt idx="34">
                  <c:v>0.0355146333442946</c:v>
                </c:pt>
                <c:pt idx="35">
                  <c:v>0.027311615663047</c:v>
                </c:pt>
                <c:pt idx="36">
                  <c:v>0.0237154150197628</c:v>
                </c:pt>
                <c:pt idx="37">
                  <c:v>0.0210734277247283</c:v>
                </c:pt>
                <c:pt idx="38">
                  <c:v>0.0167763157894736</c:v>
                </c:pt>
                <c:pt idx="39">
                  <c:v>0.0131578947368421</c:v>
                </c:pt>
                <c:pt idx="40">
                  <c:v>0.0177924217462932</c:v>
                </c:pt>
                <c:pt idx="41">
                  <c:v>0.0194015126603091</c:v>
                </c:pt>
                <c:pt idx="42">
                  <c:v>0.0144832126398946</c:v>
                </c:pt>
                <c:pt idx="43">
                  <c:v>0.0213815789473684</c:v>
                </c:pt>
                <c:pt idx="44">
                  <c:v>0.0134779750164365</c:v>
                </c:pt>
                <c:pt idx="45">
                  <c:v>0.0207441554165294</c:v>
                </c:pt>
                <c:pt idx="46">
                  <c:v>0.0223905169575238</c:v>
                </c:pt>
                <c:pt idx="47">
                  <c:v>0.0355263157894736</c:v>
                </c:pt>
                <c:pt idx="48">
                  <c:v>0.0381704508061862</c:v>
                </c:pt>
                <c:pt idx="49">
                  <c:v>0.0384995064165844</c:v>
                </c:pt>
                <c:pt idx="50">
                  <c:v>0.0328839197632357</c:v>
                </c:pt>
                <c:pt idx="51">
                  <c:v>0.032587228439763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数'!$D$191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数'!$E$191:$BE$191</c:f>
              <c:numCache>
                <c:ptCount val="53"/>
                <c:pt idx="0">
                  <c:v>0.0203596878181201</c:v>
                </c:pt>
                <c:pt idx="1">
                  <c:v>0.0384995064165844</c:v>
                </c:pt>
                <c:pt idx="2">
                  <c:v>0.0365612648221343</c:v>
                </c:pt>
                <c:pt idx="3">
                  <c:v>0.0344375204985241</c:v>
                </c:pt>
                <c:pt idx="4">
                  <c:v>0.0367695338148391</c:v>
                </c:pt>
                <c:pt idx="5">
                  <c:v>0.051231527093596</c:v>
                </c:pt>
                <c:pt idx="6">
                  <c:v>0.0456186412865113</c:v>
                </c:pt>
                <c:pt idx="7">
                  <c:v>0.0718032786885246</c:v>
                </c:pt>
                <c:pt idx="8">
                  <c:v>0.0719448094612352</c:v>
                </c:pt>
                <c:pt idx="9">
                  <c:v>0.0666666666666666</c:v>
                </c:pt>
                <c:pt idx="10">
                  <c:v>0.087270341207349</c:v>
                </c:pt>
                <c:pt idx="11">
                  <c:v>0.0833060019678583</c:v>
                </c:pt>
                <c:pt idx="12">
                  <c:v>0.102362204724409</c:v>
                </c:pt>
                <c:pt idx="13">
                  <c:v>0.112972085385878</c:v>
                </c:pt>
                <c:pt idx="14">
                  <c:v>0.123687664041995</c:v>
                </c:pt>
                <c:pt idx="15">
                  <c:v>0.131976362442548</c:v>
                </c:pt>
                <c:pt idx="16">
                  <c:v>0.132149901380671</c:v>
                </c:pt>
                <c:pt idx="17">
                  <c:v>0.129605263157895</c:v>
                </c:pt>
                <c:pt idx="18">
                  <c:v>0.140045916693998</c:v>
                </c:pt>
                <c:pt idx="19">
                  <c:v>0.129064039408867</c:v>
                </c:pt>
                <c:pt idx="20">
                  <c:v>0.114501312335958</c:v>
                </c:pt>
                <c:pt idx="21">
                  <c:v>0.102395799146702</c:v>
                </c:pt>
                <c:pt idx="22">
                  <c:v>0.0981293075155891</c:v>
                </c:pt>
                <c:pt idx="23">
                  <c:v>0.0735149327207089</c:v>
                </c:pt>
                <c:pt idx="24">
                  <c:v>0.0824031516743269</c:v>
                </c:pt>
                <c:pt idx="25">
                  <c:v>0.0754593175853018</c:v>
                </c:pt>
                <c:pt idx="26">
                  <c:v>0.0623359580052493</c:v>
                </c:pt>
                <c:pt idx="27">
                  <c:v>0.0518372703412073</c:v>
                </c:pt>
                <c:pt idx="28">
                  <c:v>0.04725959960617</c:v>
                </c:pt>
                <c:pt idx="29">
                  <c:v>0.0453053184504267</c:v>
                </c:pt>
                <c:pt idx="30">
                  <c:v>0.0413385826771653</c:v>
                </c:pt>
                <c:pt idx="31">
                  <c:v>0.0348913759052007</c:v>
                </c:pt>
                <c:pt idx="32">
                  <c:v>0.0200267022696929</c:v>
                </c:pt>
                <c:pt idx="33">
                  <c:v>0.0273206056616194</c:v>
                </c:pt>
                <c:pt idx="34">
                  <c:v>0.0249507550886408</c:v>
                </c:pt>
                <c:pt idx="35">
                  <c:v>0.0197563384919328</c:v>
                </c:pt>
                <c:pt idx="36">
                  <c:v>0.0194526871084734</c:v>
                </c:pt>
                <c:pt idx="37">
                  <c:v>0.0121991427629409</c:v>
                </c:pt>
                <c:pt idx="38">
                  <c:v>0.0141400854981913</c:v>
                </c:pt>
                <c:pt idx="39">
                  <c:v>0.0131449227735787</c:v>
                </c:pt>
                <c:pt idx="40">
                  <c:v>0.00591910555738244</c:v>
                </c:pt>
                <c:pt idx="41">
                  <c:v>0.00919540229885057</c:v>
                </c:pt>
                <c:pt idx="42">
                  <c:v>0.0082047915982934</c:v>
                </c:pt>
                <c:pt idx="43">
                  <c:v>0.010204081632653</c:v>
                </c:pt>
                <c:pt idx="44">
                  <c:v>0.00689881734559789</c:v>
                </c:pt>
                <c:pt idx="45">
                  <c:v>0.00361010830324909</c:v>
                </c:pt>
                <c:pt idx="46">
                  <c:v>0.0052562417871222</c:v>
                </c:pt>
                <c:pt idx="47">
                  <c:v>0.00524934383202099</c:v>
                </c:pt>
                <c:pt idx="48">
                  <c:v>0.00853018372703412</c:v>
                </c:pt>
                <c:pt idx="49">
                  <c:v>0.0134602757715036</c:v>
                </c:pt>
                <c:pt idx="50">
                  <c:v>0.00460072297075254</c:v>
                </c:pt>
                <c:pt idx="51">
                  <c:v>0.0134779750164365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数'!$D$192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数'!$E$192:$BE$192</c:f>
              <c:numCache>
                <c:ptCount val="53"/>
                <c:pt idx="0">
                  <c:v>0.00535475234270415</c:v>
                </c:pt>
                <c:pt idx="1">
                  <c:v>0.00994365263506794</c:v>
                </c:pt>
                <c:pt idx="2">
                  <c:v>0.0125619834710743</c:v>
                </c:pt>
                <c:pt idx="3">
                  <c:v>0.0112433862433862</c:v>
                </c:pt>
                <c:pt idx="4">
                  <c:v>0.00992720052945069</c:v>
                </c:pt>
                <c:pt idx="5">
                  <c:v>0.00462962962962962</c:v>
                </c:pt>
                <c:pt idx="6">
                  <c:v>0.00826446280991735</c:v>
                </c:pt>
                <c:pt idx="7">
                  <c:v>0.00926232219649354</c:v>
                </c:pt>
                <c:pt idx="8">
                  <c:v>0.0105855110817069</c:v>
                </c:pt>
                <c:pt idx="9">
                  <c:v>0.0122435473196558</c:v>
                </c:pt>
                <c:pt idx="10">
                  <c:v>0.0148858749586503</c:v>
                </c:pt>
                <c:pt idx="11">
                  <c:v>0.014890800794176</c:v>
                </c:pt>
                <c:pt idx="12">
                  <c:v>0.0138980807412309</c:v>
                </c:pt>
                <c:pt idx="13">
                  <c:v>0.014559894109861</c:v>
                </c:pt>
                <c:pt idx="14">
                  <c:v>0.0221634138273238</c:v>
                </c:pt>
                <c:pt idx="15">
                  <c:v>0.0162144275314361</c:v>
                </c:pt>
                <c:pt idx="16">
                  <c:v>0.0258107213765718</c:v>
                </c:pt>
                <c:pt idx="17">
                  <c:v>0.0166002656042496</c:v>
                </c:pt>
                <c:pt idx="18">
                  <c:v>0.0178807947019867</c:v>
                </c:pt>
                <c:pt idx="19">
                  <c:v>0.0247770069375619</c:v>
                </c:pt>
                <c:pt idx="20">
                  <c:v>0.0221707478491065</c:v>
                </c:pt>
                <c:pt idx="21">
                  <c:v>0.0162037037037037</c:v>
                </c:pt>
                <c:pt idx="22">
                  <c:v>0.0205026455026455</c:v>
                </c:pt>
                <c:pt idx="23">
                  <c:v>0.0191672174487772</c:v>
                </c:pt>
                <c:pt idx="24">
                  <c:v>0.012892561983471</c:v>
                </c:pt>
                <c:pt idx="25">
                  <c:v>0.00992391663910023</c:v>
                </c:pt>
                <c:pt idx="26">
                  <c:v>0.0105995362702881</c:v>
                </c:pt>
                <c:pt idx="27">
                  <c:v>0.0105995362702881</c:v>
                </c:pt>
                <c:pt idx="28">
                  <c:v>0.0112396694214876</c:v>
                </c:pt>
                <c:pt idx="29">
                  <c:v>0.00760330578512396</c:v>
                </c:pt>
                <c:pt idx="30">
                  <c:v>0.0086035737921906</c:v>
                </c:pt>
                <c:pt idx="31">
                  <c:v>0.00596619158104077</c:v>
                </c:pt>
                <c:pt idx="32">
                  <c:v>0.0112975008558712</c:v>
                </c:pt>
                <c:pt idx="33">
                  <c:v>0.00700233411137045</c:v>
                </c:pt>
                <c:pt idx="34">
                  <c:v>0.00264812975835816</c:v>
                </c:pt>
                <c:pt idx="35">
                  <c:v>0.0052892561983471</c:v>
                </c:pt>
                <c:pt idx="36">
                  <c:v>0.00330469266358228</c:v>
                </c:pt>
                <c:pt idx="37">
                  <c:v>0.0023209549071618</c:v>
                </c:pt>
                <c:pt idx="38">
                  <c:v>0.00198807157057654</c:v>
                </c:pt>
                <c:pt idx="39">
                  <c:v>0.00330797221303341</c:v>
                </c:pt>
                <c:pt idx="40">
                  <c:v>0.00493583415597236</c:v>
                </c:pt>
                <c:pt idx="41">
                  <c:v>0.00430748840291583</c:v>
                </c:pt>
                <c:pt idx="42">
                  <c:v>0.00364117841774246</c:v>
                </c:pt>
                <c:pt idx="43">
                  <c:v>0.00165727543917799</c:v>
                </c:pt>
                <c:pt idx="44">
                  <c:v>0.000991080277502477</c:v>
                </c:pt>
                <c:pt idx="45">
                  <c:v>0.0026428807400066</c:v>
                </c:pt>
                <c:pt idx="46">
                  <c:v>0.0033101621979477</c:v>
                </c:pt>
                <c:pt idx="47">
                  <c:v>0.00396956665564009</c:v>
                </c:pt>
                <c:pt idx="48">
                  <c:v>0.00429752066115702</c:v>
                </c:pt>
                <c:pt idx="49">
                  <c:v>0.00297422339722405</c:v>
                </c:pt>
                <c:pt idx="50">
                  <c:v>0.00429326287978864</c:v>
                </c:pt>
                <c:pt idx="51">
                  <c:v>0.00528401585204755</c:v>
                </c:pt>
                <c:pt idx="52">
                  <c:v>0.0016638935108153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数'!$D$193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数'!$E$193:$BE$193</c:f>
              <c:numCache>
                <c:ptCount val="53"/>
                <c:pt idx="0">
                  <c:v>0.00295081967213114</c:v>
                </c:pt>
                <c:pt idx="1">
                  <c:v>0.00294985250737463</c:v>
                </c:pt>
                <c:pt idx="2">
                  <c:v>0.00327439423706614</c:v>
                </c:pt>
                <c:pt idx="3">
                  <c:v>0.00294695481335952</c:v>
                </c:pt>
                <c:pt idx="4">
                  <c:v>0.00262209111766633</c:v>
                </c:pt>
                <c:pt idx="5">
                  <c:v>0.00786885245901639</c:v>
                </c:pt>
                <c:pt idx="6">
                  <c:v>0.00425950196592398</c:v>
                </c:pt>
                <c:pt idx="7">
                  <c:v>0.00262209111766633</c:v>
                </c:pt>
                <c:pt idx="8">
                  <c:v>0.00458715596330275</c:v>
                </c:pt>
                <c:pt idx="9">
                  <c:v>0.0019659239842726</c:v>
                </c:pt>
                <c:pt idx="10">
                  <c:v>0.00229734164752215</c:v>
                </c:pt>
                <c:pt idx="11">
                  <c:v>0.00196721311475409</c:v>
                </c:pt>
                <c:pt idx="12">
                  <c:v>0.0026084121291164</c:v>
                </c:pt>
                <c:pt idx="13">
                  <c:v>0.0019563090968373</c:v>
                </c:pt>
                <c:pt idx="14">
                  <c:v>0.0013029315960912</c:v>
                </c:pt>
                <c:pt idx="15">
                  <c:v>0.00488917861799217</c:v>
                </c:pt>
                <c:pt idx="16">
                  <c:v>0.00489556135770235</c:v>
                </c:pt>
                <c:pt idx="17">
                  <c:v>0.00260756192959582</c:v>
                </c:pt>
                <c:pt idx="18">
                  <c:v>0.00260501465320742</c:v>
                </c:pt>
                <c:pt idx="19">
                  <c:v>0.00488440247476392</c:v>
                </c:pt>
                <c:pt idx="20">
                  <c:v>0.00520833333333333</c:v>
                </c:pt>
                <c:pt idx="21">
                  <c:v>0.00585746827204686</c:v>
                </c:pt>
                <c:pt idx="22">
                  <c:v>0.00423177083333333</c:v>
                </c:pt>
                <c:pt idx="23">
                  <c:v>0.00521002930641485</c:v>
                </c:pt>
                <c:pt idx="24">
                  <c:v>0.00553385416666666</c:v>
                </c:pt>
                <c:pt idx="25">
                  <c:v>0.0078125</c:v>
                </c:pt>
                <c:pt idx="26">
                  <c:v>0.0048780487804878</c:v>
                </c:pt>
                <c:pt idx="27">
                  <c:v>0.00520833333333333</c:v>
                </c:pt>
                <c:pt idx="28">
                  <c:v>0.00455284552845528</c:v>
                </c:pt>
                <c:pt idx="29">
                  <c:v>0.00520325203252032</c:v>
                </c:pt>
                <c:pt idx="30">
                  <c:v>0.00553205336804425</c:v>
                </c:pt>
                <c:pt idx="31">
                  <c:v>0.00262553331145388</c:v>
                </c:pt>
                <c:pt idx="32">
                  <c:v>0.0045946832950443</c:v>
                </c:pt>
                <c:pt idx="33">
                  <c:v>0.00358539765319426</c:v>
                </c:pt>
                <c:pt idx="34">
                  <c:v>0.00162813415825464</c:v>
                </c:pt>
                <c:pt idx="35">
                  <c:v>0.00195376098990556</c:v>
                </c:pt>
                <c:pt idx="36">
                  <c:v>0.0026084121291164</c:v>
                </c:pt>
                <c:pt idx="37">
                  <c:v>0.00162813415825464</c:v>
                </c:pt>
                <c:pt idx="38">
                  <c:v>0.00422901756668835</c:v>
                </c:pt>
                <c:pt idx="39">
                  <c:v>0.00325839035516454</c:v>
                </c:pt>
                <c:pt idx="40">
                  <c:v>0.00227790432801822</c:v>
                </c:pt>
                <c:pt idx="41">
                  <c:v>0.00195185426154847</c:v>
                </c:pt>
                <c:pt idx="42">
                  <c:v>0.00195185426154847</c:v>
                </c:pt>
                <c:pt idx="43">
                  <c:v>0.00227642276422764</c:v>
                </c:pt>
                <c:pt idx="44">
                  <c:v>0.00130081300813008</c:v>
                </c:pt>
                <c:pt idx="45">
                  <c:v>0.00162813415825464</c:v>
                </c:pt>
                <c:pt idx="46">
                  <c:v>0.00195185426154847</c:v>
                </c:pt>
                <c:pt idx="47">
                  <c:v>0.00195121951219512</c:v>
                </c:pt>
                <c:pt idx="48">
                  <c:v>0.00292873413602343</c:v>
                </c:pt>
                <c:pt idx="49">
                  <c:v>0.00260247234873129</c:v>
                </c:pt>
                <c:pt idx="50">
                  <c:v>0.00195567144719687</c:v>
                </c:pt>
                <c:pt idx="51">
                  <c:v>0.000985221674876847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数'!$D$194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数'!$E$194:$BE$194</c:f>
              <c:numCache>
                <c:ptCount val="53"/>
                <c:pt idx="0">
                  <c:v>0.000987491771</c:v>
                </c:pt>
                <c:pt idx="1">
                  <c:v>0.000328731098</c:v>
                </c:pt>
                <c:pt idx="2">
                  <c:v>0.001643115347</c:v>
                </c:pt>
                <c:pt idx="3">
                  <c:v>0.001641497045</c:v>
                </c:pt>
                <c:pt idx="4">
                  <c:v>0.001314492277</c:v>
                </c:pt>
                <c:pt idx="5">
                  <c:v>0.002302631579</c:v>
                </c:pt>
                <c:pt idx="6">
                  <c:v>0.001315789474</c:v>
                </c:pt>
                <c:pt idx="7">
                  <c:v>0.003289473684</c:v>
                </c:pt>
                <c:pt idx="8">
                  <c:v>0.00164365549</c:v>
                </c:pt>
                <c:pt idx="9">
                  <c:v>0.000658111221</c:v>
                </c:pt>
                <c:pt idx="10">
                  <c:v>0.001315789474</c:v>
                </c:pt>
                <c:pt idx="11">
                  <c:v>0.002629848784</c:v>
                </c:pt>
                <c:pt idx="12">
                  <c:v>0.002994011976</c:v>
                </c:pt>
                <c:pt idx="13">
                  <c:v>0.001324942034</c:v>
                </c:pt>
                <c:pt idx="14">
                  <c:v>0.003980099502</c:v>
                </c:pt>
                <c:pt idx="15">
                  <c:v>0.003643590593</c:v>
                </c:pt>
                <c:pt idx="16">
                  <c:v>0.003671562083</c:v>
                </c:pt>
                <c:pt idx="17">
                  <c:v>0.008037508372</c:v>
                </c:pt>
                <c:pt idx="18">
                  <c:v>0.005638474295</c:v>
                </c:pt>
                <c:pt idx="19">
                  <c:v>0.006299734748</c:v>
                </c:pt>
                <c:pt idx="20">
                  <c:v>0.012905360688</c:v>
                </c:pt>
                <c:pt idx="21">
                  <c:v>0.006937561943</c:v>
                </c:pt>
                <c:pt idx="22">
                  <c:v>0.00727032386</c:v>
                </c:pt>
                <c:pt idx="23">
                  <c:v>0.007941760424</c:v>
                </c:pt>
                <c:pt idx="24">
                  <c:v>0.00563286945</c:v>
                </c:pt>
                <c:pt idx="25">
                  <c:v>0.004965243297</c:v>
                </c:pt>
                <c:pt idx="26">
                  <c:v>0.003650846333</c:v>
                </c:pt>
                <c:pt idx="27">
                  <c:v>0.00700466978</c:v>
                </c:pt>
                <c:pt idx="28">
                  <c:v>0.006312292359</c:v>
                </c:pt>
                <c:pt idx="29">
                  <c:v>0.002654280027</c:v>
                </c:pt>
                <c:pt idx="30">
                  <c:v>0.005320917858</c:v>
                </c:pt>
                <c:pt idx="31">
                  <c:v>0.005131713992</c:v>
                </c:pt>
                <c:pt idx="32">
                  <c:v>0.004461221688</c:v>
                </c:pt>
                <c:pt idx="33">
                  <c:v>0.001674480911</c:v>
                </c:pt>
                <c:pt idx="34">
                  <c:v>0.001332889037</c:v>
                </c:pt>
                <c:pt idx="35">
                  <c:v>0.001327140013</c:v>
                </c:pt>
                <c:pt idx="36">
                  <c:v>0.001335113485</c:v>
                </c:pt>
                <c:pt idx="37">
                  <c:v>0.001332001332</c:v>
                </c:pt>
                <c:pt idx="38">
                  <c:v>0.001324064879</c:v>
                </c:pt>
                <c:pt idx="39">
                  <c:v>0.002338790511</c:v>
                </c:pt>
                <c:pt idx="40">
                  <c:v>0.002988047809</c:v>
                </c:pt>
                <c:pt idx="41">
                  <c:v>0.001657824934</c:v>
                </c:pt>
                <c:pt idx="42">
                  <c:v>0.002984084881</c:v>
                </c:pt>
                <c:pt idx="43">
                  <c:v>0.000332336324</c:v>
                </c:pt>
                <c:pt idx="44">
                  <c:v>0.004314636575</c:v>
                </c:pt>
                <c:pt idx="45">
                  <c:v>0.001656177542</c:v>
                </c:pt>
                <c:pt idx="46">
                  <c:v>0.00033101622</c:v>
                </c:pt>
                <c:pt idx="47">
                  <c:v>0.002649884068</c:v>
                </c:pt>
                <c:pt idx="48">
                  <c:v>0.001324064879</c:v>
                </c:pt>
                <c:pt idx="49">
                  <c:v>0.001652892562</c:v>
                </c:pt>
                <c:pt idx="50">
                  <c:v>0.002654280027</c:v>
                </c:pt>
                <c:pt idx="51">
                  <c:v>0.003387533875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数'!$D$195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数'!$E$195:$BE$195</c:f>
              <c:numCache>
                <c:ptCount val="53"/>
                <c:pt idx="0">
                  <c:v>0.00269179004</c:v>
                </c:pt>
                <c:pt idx="1">
                  <c:v>0.003306878307</c:v>
                </c:pt>
                <c:pt idx="2">
                  <c:v>0.004301786896</c:v>
                </c:pt>
                <c:pt idx="3">
                  <c:v>0.002973240833</c:v>
                </c:pt>
                <c:pt idx="4">
                  <c:v>0.002315580549</c:v>
                </c:pt>
                <c:pt idx="5">
                  <c:v>0.005634736493</c:v>
                </c:pt>
                <c:pt idx="6">
                  <c:v>0.001983471074</c:v>
                </c:pt>
                <c:pt idx="7">
                  <c:v>0.007267922035</c:v>
                </c:pt>
                <c:pt idx="8">
                  <c:v>0.001650165017</c:v>
                </c:pt>
                <c:pt idx="9">
                  <c:v>0.002638522427</c:v>
                </c:pt>
                <c:pt idx="10">
                  <c:v>0.00330141961</c:v>
                </c:pt>
                <c:pt idx="11">
                  <c:v>0.001986754967</c:v>
                </c:pt>
                <c:pt idx="12">
                  <c:v>0.00826446281</c:v>
                </c:pt>
                <c:pt idx="13">
                  <c:v>0.010258107214</c:v>
                </c:pt>
                <c:pt idx="14">
                  <c:v>0.011593242796</c:v>
                </c:pt>
                <c:pt idx="15">
                  <c:v>0.023880597015</c:v>
                </c:pt>
                <c:pt idx="16">
                  <c:v>0.035906040268</c:v>
                </c:pt>
                <c:pt idx="17">
                  <c:v>0.030945173226</c:v>
                </c:pt>
                <c:pt idx="18">
                  <c:v>0.071215634316</c:v>
                </c:pt>
                <c:pt idx="19">
                  <c:v>0.069182389937</c:v>
                </c:pt>
                <c:pt idx="20">
                  <c:v>0.071570576541</c:v>
                </c:pt>
                <c:pt idx="21">
                  <c:v>0.067107438017</c:v>
                </c:pt>
                <c:pt idx="22">
                  <c:v>0.066865276399</c:v>
                </c:pt>
                <c:pt idx="23">
                  <c:v>0.058959920503</c:v>
                </c:pt>
                <c:pt idx="24">
                  <c:v>0.044297520661</c:v>
                </c:pt>
                <c:pt idx="25">
                  <c:v>0.034914361001</c:v>
                </c:pt>
                <c:pt idx="26">
                  <c:v>0.03171456888</c:v>
                </c:pt>
                <c:pt idx="27">
                  <c:v>0.024503311258</c:v>
                </c:pt>
                <c:pt idx="28">
                  <c:v>0.022163413827</c:v>
                </c:pt>
                <c:pt idx="29">
                  <c:v>0.024454725711</c:v>
                </c:pt>
                <c:pt idx="30">
                  <c:v>0.016820580475</c:v>
                </c:pt>
                <c:pt idx="31">
                  <c:v>0.021872863978</c:v>
                </c:pt>
                <c:pt idx="32">
                  <c:v>0.020055325035</c:v>
                </c:pt>
                <c:pt idx="33">
                  <c:v>0.023061497326</c:v>
                </c:pt>
                <c:pt idx="34">
                  <c:v>0.020944148936</c:v>
                </c:pt>
                <c:pt idx="35">
                  <c:v>0.022192779066</c:v>
                </c:pt>
                <c:pt idx="36">
                  <c:v>0.012645590682</c:v>
                </c:pt>
                <c:pt idx="37">
                  <c:v>0.010006671114</c:v>
                </c:pt>
                <c:pt idx="38">
                  <c:v>0.015583554377</c:v>
                </c:pt>
                <c:pt idx="39">
                  <c:v>0.011984021305</c:v>
                </c:pt>
                <c:pt idx="40">
                  <c:v>0.006629101757</c:v>
                </c:pt>
                <c:pt idx="41">
                  <c:v>0.006635700066</c:v>
                </c:pt>
                <c:pt idx="42">
                  <c:v>0.004635761589</c:v>
                </c:pt>
                <c:pt idx="43">
                  <c:v>0.005653475224</c:v>
                </c:pt>
                <c:pt idx="44">
                  <c:v>0.01421957672</c:v>
                </c:pt>
                <c:pt idx="45">
                  <c:v>0.012892561983</c:v>
                </c:pt>
                <c:pt idx="46">
                  <c:v>0.01090548579</c:v>
                </c:pt>
                <c:pt idx="47">
                  <c:v>0.014224280516</c:v>
                </c:pt>
                <c:pt idx="48">
                  <c:v>0.006276841758</c:v>
                </c:pt>
                <c:pt idx="49">
                  <c:v>0.010894684714</c:v>
                </c:pt>
                <c:pt idx="50">
                  <c:v>0.014935280451</c:v>
                </c:pt>
                <c:pt idx="51">
                  <c:v>0.009045226131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数'!$D$196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数'!$E$196:$BE$196</c:f>
              <c:numCache>
                <c:ptCount val="53"/>
              </c:numCache>
            </c:numRef>
          </c:val>
          <c:smooth val="0"/>
        </c:ser>
        <c:ser>
          <c:idx val="10"/>
          <c:order val="10"/>
          <c:tx>
            <c:strRef>
              <c:f>'総　数'!$D$197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数'!$E$197:$BE$197</c:f>
              <c:numCache>
                <c:ptCount val="53"/>
              </c:numCache>
            </c:numRef>
          </c:val>
          <c:smooth val="0"/>
        </c:ser>
        <c:ser>
          <c:idx val="11"/>
          <c:order val="11"/>
          <c:tx>
            <c:strRef>
              <c:f>'総　数'!$D$198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数'!$E$198:$BE$198</c:f>
              <c:numCache>
                <c:ptCount val="53"/>
              </c:numCache>
            </c:numRef>
          </c:val>
          <c:smooth val="0"/>
        </c:ser>
        <c:ser>
          <c:idx val="12"/>
          <c:order val="12"/>
          <c:tx>
            <c:strRef>
              <c:f>'総　数'!$D$199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数'!$E$199:$BE$199</c:f>
              <c:numCache>
                <c:ptCount val="53"/>
              </c:numCache>
            </c:numRef>
          </c:val>
          <c:smooth val="0"/>
        </c:ser>
        <c:ser>
          <c:idx val="13"/>
          <c:order val="13"/>
          <c:tx>
            <c:strRef>
              <c:f>'総　数'!$D$200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数'!$E$200:$BE$200</c:f>
              <c:numCache>
                <c:ptCount val="53"/>
              </c:numCache>
            </c:numRef>
          </c:val>
          <c:smooth val="0"/>
        </c:ser>
        <c:ser>
          <c:idx val="14"/>
          <c:order val="14"/>
          <c:tx>
            <c:strRef>
              <c:f>'総　数'!$D$201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'総　数'!$E$201:$BE$201</c:f>
              <c:numCache>
                <c:ptCount val="53"/>
              </c:numCache>
            </c:numRef>
          </c:val>
          <c:smooth val="0"/>
        </c:ser>
        <c:axId val="66413634"/>
        <c:axId val="52509035"/>
      </c:lineChart>
      <c:catAx>
        <c:axId val="66413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509035"/>
        <c:crosses val="autoZero"/>
        <c:auto val="1"/>
        <c:lblOffset val="100"/>
        <c:noMultiLvlLbl val="0"/>
      </c:catAx>
      <c:valAx>
        <c:axId val="52509035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66413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流行性耳下腺炎(Mumps)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数'!$D$202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数'!$E$202:$BE$202</c:f>
              <c:numCache>
                <c:ptCount val="53"/>
                <c:pt idx="13">
                  <c:v>0.717076700434153</c:v>
                </c:pt>
                <c:pt idx="14">
                  <c:v>0.720998531571218</c:v>
                </c:pt>
                <c:pt idx="15">
                  <c:v>0.629886737303617</c:v>
                </c:pt>
                <c:pt idx="16">
                  <c:v>0.662123385939741</c:v>
                </c:pt>
                <c:pt idx="17">
                  <c:v>0.580729166666666</c:v>
                </c:pt>
                <c:pt idx="18">
                  <c:v>0.708118081180811</c:v>
                </c:pt>
                <c:pt idx="19">
                  <c:v>0.705738278516445</c:v>
                </c:pt>
                <c:pt idx="20">
                  <c:v>0.698245614035087</c:v>
                </c:pt>
                <c:pt idx="21">
                  <c:v>0.797784923186852</c:v>
                </c:pt>
                <c:pt idx="22">
                  <c:v>0.754539106145251</c:v>
                </c:pt>
                <c:pt idx="23">
                  <c:v>0.832182320441988</c:v>
                </c:pt>
                <c:pt idx="24">
                  <c:v>0.776238309664011</c:v>
                </c:pt>
                <c:pt idx="25">
                  <c:v>0.765796703296703</c:v>
                </c:pt>
                <c:pt idx="26">
                  <c:v>0.790810998955795</c:v>
                </c:pt>
                <c:pt idx="27">
                  <c:v>0.868613138686131</c:v>
                </c:pt>
                <c:pt idx="28">
                  <c:v>0.742127361791462</c:v>
                </c:pt>
                <c:pt idx="29">
                  <c:v>0.769442532690984</c:v>
                </c:pt>
                <c:pt idx="30">
                  <c:v>0.769874476987447</c:v>
                </c:pt>
                <c:pt idx="31">
                  <c:v>0.539372822299651</c:v>
                </c:pt>
                <c:pt idx="32">
                  <c:v>0.60174520069808</c:v>
                </c:pt>
                <c:pt idx="33">
                  <c:v>0.53083853083853</c:v>
                </c:pt>
                <c:pt idx="34">
                  <c:v>0.454038997214484</c:v>
                </c:pt>
                <c:pt idx="35">
                  <c:v>0.496365524402907</c:v>
                </c:pt>
                <c:pt idx="36">
                  <c:v>0.47148288973384</c:v>
                </c:pt>
                <c:pt idx="37">
                  <c:v>0.472733469665984</c:v>
                </c:pt>
                <c:pt idx="38">
                  <c:v>0.497103918228279</c:v>
                </c:pt>
                <c:pt idx="39">
                  <c:v>0.476855003403675</c:v>
                </c:pt>
                <c:pt idx="40">
                  <c:v>0.436494351249572</c:v>
                </c:pt>
                <c:pt idx="41">
                  <c:v>0.483497788363388</c:v>
                </c:pt>
                <c:pt idx="42">
                  <c:v>0.487057220708446</c:v>
                </c:pt>
                <c:pt idx="43">
                  <c:v>0.477311497782326</c:v>
                </c:pt>
                <c:pt idx="44">
                  <c:v>0.548805460750853</c:v>
                </c:pt>
                <c:pt idx="45">
                  <c:v>0.533606277720914</c:v>
                </c:pt>
                <c:pt idx="46">
                  <c:v>0.507655665192242</c:v>
                </c:pt>
                <c:pt idx="47">
                  <c:v>0.600818833162743</c:v>
                </c:pt>
                <c:pt idx="48">
                  <c:v>0.56492182188987</c:v>
                </c:pt>
                <c:pt idx="49">
                  <c:v>0.616195985028921</c:v>
                </c:pt>
                <c:pt idx="50">
                  <c:v>0.594751192910702</c:v>
                </c:pt>
                <c:pt idx="51">
                  <c:v>0.386448757235274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数'!$D$203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数'!$E$203:$BE$203</c:f>
              <c:numCache>
                <c:ptCount val="53"/>
                <c:pt idx="0">
                  <c:v>0.656165311653116</c:v>
                </c:pt>
                <c:pt idx="1">
                  <c:v>0.611712931618144</c:v>
                </c:pt>
                <c:pt idx="2">
                  <c:v>0.408565601631543</c:v>
                </c:pt>
                <c:pt idx="3">
                  <c:v>0.400543109300746</c:v>
                </c:pt>
                <c:pt idx="4">
                  <c:v>0.42450914014895</c:v>
                </c:pt>
                <c:pt idx="5">
                  <c:v>0.361572348356489</c:v>
                </c:pt>
                <c:pt idx="6">
                  <c:v>0.479837343273466</c:v>
                </c:pt>
                <c:pt idx="7">
                  <c:v>0.504910260751777</c:v>
                </c:pt>
                <c:pt idx="8">
                  <c:v>0.468221771467207</c:v>
                </c:pt>
                <c:pt idx="9">
                  <c:v>0.587618403247631</c:v>
                </c:pt>
                <c:pt idx="10">
                  <c:v>0.607629427792915</c:v>
                </c:pt>
                <c:pt idx="11">
                  <c:v>0.580335731414868</c:v>
                </c:pt>
                <c:pt idx="12">
                  <c:v>0.622146507666098</c:v>
                </c:pt>
                <c:pt idx="13">
                  <c:v>0.627727425310506</c:v>
                </c:pt>
                <c:pt idx="14">
                  <c:v>0.634788403865378</c:v>
                </c:pt>
                <c:pt idx="15">
                  <c:v>0.584168336673346</c:v>
                </c:pt>
                <c:pt idx="16">
                  <c:v>0.531333333333333</c:v>
                </c:pt>
                <c:pt idx="17">
                  <c:v>0.564419225634178</c:v>
                </c:pt>
                <c:pt idx="18">
                  <c:v>0.761094427761094</c:v>
                </c:pt>
                <c:pt idx="19">
                  <c:v>0.809682804674457</c:v>
                </c:pt>
                <c:pt idx="20">
                  <c:v>0.70016694490818</c:v>
                </c:pt>
                <c:pt idx="21">
                  <c:v>0.935559265442403</c:v>
                </c:pt>
                <c:pt idx="22">
                  <c:v>0.914218958611481</c:v>
                </c:pt>
                <c:pt idx="23">
                  <c:v>0.873666666666666</c:v>
                </c:pt>
                <c:pt idx="24">
                  <c:v>0.985939069300301</c:v>
                </c:pt>
                <c:pt idx="25">
                  <c:v>1.08702956989247</c:v>
                </c:pt>
                <c:pt idx="26">
                  <c:v>1.01901901901901</c:v>
                </c:pt>
                <c:pt idx="27">
                  <c:v>1.1844563042028</c:v>
                </c:pt>
                <c:pt idx="28">
                  <c:v>1.12020033388981</c:v>
                </c:pt>
                <c:pt idx="29">
                  <c:v>1.07365249414127</c:v>
                </c:pt>
                <c:pt idx="30">
                  <c:v>1.09449081803005</c:v>
                </c:pt>
                <c:pt idx="31">
                  <c:v>0.860465116279069</c:v>
                </c:pt>
                <c:pt idx="32">
                  <c:v>0.785374149659863</c:v>
                </c:pt>
                <c:pt idx="33">
                  <c:v>0.824220060382421</c:v>
                </c:pt>
                <c:pt idx="34">
                  <c:v>0.711133400200601</c:v>
                </c:pt>
                <c:pt idx="35">
                  <c:v>0.691024357691024</c:v>
                </c:pt>
                <c:pt idx="36">
                  <c:v>0.72630173564753</c:v>
                </c:pt>
                <c:pt idx="37">
                  <c:v>0.64018691588785</c:v>
                </c:pt>
                <c:pt idx="38">
                  <c:v>0.938482113005683</c:v>
                </c:pt>
                <c:pt idx="39">
                  <c:v>0.823785594639866</c:v>
                </c:pt>
                <c:pt idx="40">
                  <c:v>0.846569787090233</c:v>
                </c:pt>
                <c:pt idx="41">
                  <c:v>1.11523046092184</c:v>
                </c:pt>
                <c:pt idx="42">
                  <c:v>0.890447561790247</c:v>
                </c:pt>
                <c:pt idx="43">
                  <c:v>0.982303839732888</c:v>
                </c:pt>
                <c:pt idx="44">
                  <c:v>1.34567901234567</c:v>
                </c:pt>
                <c:pt idx="45">
                  <c:v>1.21984630805212</c:v>
                </c:pt>
                <c:pt idx="46">
                  <c:v>1.31986644407345</c:v>
                </c:pt>
                <c:pt idx="47">
                  <c:v>1.45302574389836</c:v>
                </c:pt>
                <c:pt idx="48">
                  <c:v>1.60441767068273</c:v>
                </c:pt>
                <c:pt idx="49">
                  <c:v>1.52186978297161</c:v>
                </c:pt>
                <c:pt idx="50">
                  <c:v>1.54503002001334</c:v>
                </c:pt>
                <c:pt idx="51">
                  <c:v>1.49270939301458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数'!$D$204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数'!$E$204:$BE$204</c:f>
              <c:numCache>
                <c:ptCount val="53"/>
                <c:pt idx="0">
                  <c:v>1.26984656437625</c:v>
                </c:pt>
                <c:pt idx="1">
                  <c:v>1.84268171257882</c:v>
                </c:pt>
                <c:pt idx="2">
                  <c:v>1.26951058201058</c:v>
                </c:pt>
                <c:pt idx="3">
                  <c:v>1.16125827814569</c:v>
                </c:pt>
                <c:pt idx="4">
                  <c:v>1.49503311258278</c:v>
                </c:pt>
                <c:pt idx="5">
                  <c:v>1.25322740814299</c:v>
                </c:pt>
                <c:pt idx="6">
                  <c:v>1.53807947019867</c:v>
                </c:pt>
                <c:pt idx="7">
                  <c:v>1.69953673064195</c:v>
                </c:pt>
                <c:pt idx="8">
                  <c:v>1.68764491553494</c:v>
                </c:pt>
                <c:pt idx="9">
                  <c:v>1.72949735449735</c:v>
                </c:pt>
                <c:pt idx="10">
                  <c:v>1.77182539682539</c:v>
                </c:pt>
                <c:pt idx="11">
                  <c:v>1.73859881031064</c:v>
                </c:pt>
                <c:pt idx="12">
                  <c:v>1.73262739907346</c:v>
                </c:pt>
                <c:pt idx="13">
                  <c:v>1.77995353468304</c:v>
                </c:pt>
                <c:pt idx="14">
                  <c:v>1.58490566037735</c:v>
                </c:pt>
                <c:pt idx="15">
                  <c:v>1.41694242223692</c:v>
                </c:pt>
                <c:pt idx="16">
                  <c:v>1.35056328694499</c:v>
                </c:pt>
                <c:pt idx="17">
                  <c:v>0.955511288180611</c:v>
                </c:pt>
                <c:pt idx="18">
                  <c:v>1.76042356055592</c:v>
                </c:pt>
                <c:pt idx="19">
                  <c:v>1.74925570625206</c:v>
                </c:pt>
                <c:pt idx="20">
                  <c:v>1.51025810721376</c:v>
                </c:pt>
                <c:pt idx="21">
                  <c:v>1.89179351422898</c:v>
                </c:pt>
                <c:pt idx="22">
                  <c:v>1.82181818181818</c:v>
                </c:pt>
                <c:pt idx="23">
                  <c:v>1.91840105715229</c:v>
                </c:pt>
                <c:pt idx="24">
                  <c:v>1.93913331128018</c:v>
                </c:pt>
                <c:pt idx="25">
                  <c:v>1.96760330578512</c:v>
                </c:pt>
                <c:pt idx="26">
                  <c:v>2.13719008264462</c:v>
                </c:pt>
                <c:pt idx="27">
                  <c:v>2.20820920225091</c:v>
                </c:pt>
                <c:pt idx="28">
                  <c:v>1.93218656963281</c:v>
                </c:pt>
                <c:pt idx="29">
                  <c:v>2.10519351637446</c:v>
                </c:pt>
                <c:pt idx="30">
                  <c:v>2.02914872474329</c:v>
                </c:pt>
                <c:pt idx="31">
                  <c:v>1.62217043941411</c:v>
                </c:pt>
                <c:pt idx="32">
                  <c:v>1.46325985303941</c:v>
                </c:pt>
                <c:pt idx="33">
                  <c:v>1.57218718884832</c:v>
                </c:pt>
                <c:pt idx="34">
                  <c:v>1.3481138318994</c:v>
                </c:pt>
                <c:pt idx="35">
                  <c:v>1.11320754716981</c:v>
                </c:pt>
                <c:pt idx="36">
                  <c:v>1.24735449735449</c:v>
                </c:pt>
                <c:pt idx="37">
                  <c:v>1.23806366047745</c:v>
                </c:pt>
                <c:pt idx="38">
                  <c:v>1.29450694904037</c:v>
                </c:pt>
                <c:pt idx="39">
                  <c:v>1.32417218543046</c:v>
                </c:pt>
                <c:pt idx="40">
                  <c:v>1.21601861083416</c:v>
                </c:pt>
                <c:pt idx="41">
                  <c:v>1.41034139874047</c:v>
                </c:pt>
                <c:pt idx="42">
                  <c:v>1.44212271973465</c:v>
                </c:pt>
                <c:pt idx="43">
                  <c:v>1.31088254810882</c:v>
                </c:pt>
                <c:pt idx="44">
                  <c:v>1.90963257199602</c:v>
                </c:pt>
                <c:pt idx="45">
                  <c:v>1.56703078450844</c:v>
                </c:pt>
                <c:pt idx="46">
                  <c:v>1.65408805031446</c:v>
                </c:pt>
                <c:pt idx="47">
                  <c:v>2.06688741721854</c:v>
                </c:pt>
                <c:pt idx="48">
                  <c:v>1.77226084078119</c:v>
                </c:pt>
                <c:pt idx="49">
                  <c:v>1.8288646143661</c:v>
                </c:pt>
                <c:pt idx="50">
                  <c:v>2.00463422707712</c:v>
                </c:pt>
                <c:pt idx="51">
                  <c:v>1.70451527224435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数'!$D$205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数'!$E$205:$BE$205</c:f>
              <c:numCache>
                <c:ptCount val="53"/>
                <c:pt idx="0">
                  <c:v>1.25906218822746</c:v>
                </c:pt>
                <c:pt idx="1">
                  <c:v>2.14935707220573</c:v>
                </c:pt>
                <c:pt idx="2">
                  <c:v>1.38023064250411</c:v>
                </c:pt>
                <c:pt idx="3">
                  <c:v>1.26778656126482</c:v>
                </c:pt>
                <c:pt idx="4">
                  <c:v>1.55862977602108</c:v>
                </c:pt>
                <c:pt idx="5">
                  <c:v>1.25386894962133</c:v>
                </c:pt>
                <c:pt idx="6">
                  <c:v>1.32355848434925</c:v>
                </c:pt>
                <c:pt idx="7">
                  <c:v>1.51959170233783</c:v>
                </c:pt>
                <c:pt idx="8">
                  <c:v>1.36734693877551</c:v>
                </c:pt>
                <c:pt idx="9">
                  <c:v>1.44715179453408</c:v>
                </c:pt>
                <c:pt idx="10">
                  <c:v>1.56884057971014</c:v>
                </c:pt>
                <c:pt idx="11">
                  <c:v>1.45652173913043</c:v>
                </c:pt>
                <c:pt idx="12">
                  <c:v>1.53620803159973</c:v>
                </c:pt>
                <c:pt idx="13">
                  <c:v>1.44272547728768</c:v>
                </c:pt>
                <c:pt idx="14">
                  <c:v>1.36135839103198</c:v>
                </c:pt>
                <c:pt idx="15">
                  <c:v>1.18894009216589</c:v>
                </c:pt>
                <c:pt idx="16">
                  <c:v>1.11787948633519</c:v>
                </c:pt>
                <c:pt idx="17">
                  <c:v>0.969646981194325</c:v>
                </c:pt>
                <c:pt idx="18">
                  <c:v>1.2975641869651</c:v>
                </c:pt>
                <c:pt idx="19">
                  <c:v>1.29384666008555</c:v>
                </c:pt>
                <c:pt idx="20">
                  <c:v>1.31918394208621</c:v>
                </c:pt>
                <c:pt idx="21">
                  <c:v>1.49638157894736</c:v>
                </c:pt>
                <c:pt idx="22">
                  <c:v>1.5391447368421</c:v>
                </c:pt>
                <c:pt idx="23">
                  <c:v>1.37845849802371</c:v>
                </c:pt>
                <c:pt idx="24">
                  <c:v>1.46546052631578</c:v>
                </c:pt>
                <c:pt idx="25">
                  <c:v>1.46875</c:v>
                </c:pt>
                <c:pt idx="26">
                  <c:v>1.39822426833278</c:v>
                </c:pt>
                <c:pt idx="27">
                  <c:v>1.42138157894736</c:v>
                </c:pt>
                <c:pt idx="28">
                  <c:v>1.39224704336399</c:v>
                </c:pt>
                <c:pt idx="29">
                  <c:v>1.32140512147078</c:v>
                </c:pt>
                <c:pt idx="30">
                  <c:v>1.28299409061063</c:v>
                </c:pt>
                <c:pt idx="31">
                  <c:v>1.1962276637988</c:v>
                </c:pt>
                <c:pt idx="32">
                  <c:v>0.847366655484737</c:v>
                </c:pt>
                <c:pt idx="33">
                  <c:v>1.01190082644628</c:v>
                </c:pt>
                <c:pt idx="34">
                  <c:v>0.822755672476159</c:v>
                </c:pt>
                <c:pt idx="35">
                  <c:v>0.656794998354722</c:v>
                </c:pt>
                <c:pt idx="36">
                  <c:v>0.743741765480896</c:v>
                </c:pt>
                <c:pt idx="37">
                  <c:v>0.648337174843596</c:v>
                </c:pt>
                <c:pt idx="38">
                  <c:v>0.646381578947368</c:v>
                </c:pt>
                <c:pt idx="39">
                  <c:v>0.714473684210526</c:v>
                </c:pt>
                <c:pt idx="40">
                  <c:v>0.636902800658979</c:v>
                </c:pt>
                <c:pt idx="41">
                  <c:v>0.745478461032555</c:v>
                </c:pt>
                <c:pt idx="42">
                  <c:v>0.76366030283081</c:v>
                </c:pt>
                <c:pt idx="43">
                  <c:v>0.637828947368421</c:v>
                </c:pt>
                <c:pt idx="44">
                  <c:v>0.672255095332018</c:v>
                </c:pt>
                <c:pt idx="45">
                  <c:v>0.768850839644386</c:v>
                </c:pt>
                <c:pt idx="46">
                  <c:v>0.718801448798156</c:v>
                </c:pt>
                <c:pt idx="47">
                  <c:v>0.873684210526316</c:v>
                </c:pt>
                <c:pt idx="48">
                  <c:v>0.855215531424811</c:v>
                </c:pt>
                <c:pt idx="49">
                  <c:v>0.788088186903587</c:v>
                </c:pt>
                <c:pt idx="50">
                  <c:v>0.862874054587307</c:v>
                </c:pt>
                <c:pt idx="51">
                  <c:v>0.702106649111257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数'!$D$206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数'!$E$206:$BE$206</c:f>
              <c:numCache>
                <c:ptCount val="53"/>
                <c:pt idx="0">
                  <c:v>0.389548693586698</c:v>
                </c:pt>
                <c:pt idx="1">
                  <c:v>0.881210924646265</c:v>
                </c:pt>
                <c:pt idx="2">
                  <c:v>0.540843214756258</c:v>
                </c:pt>
                <c:pt idx="3">
                  <c:v>0.443752049852411</c:v>
                </c:pt>
                <c:pt idx="4">
                  <c:v>0.556795797767564</c:v>
                </c:pt>
                <c:pt idx="5">
                  <c:v>0.443349753694581</c:v>
                </c:pt>
                <c:pt idx="6">
                  <c:v>0.507384312438464</c:v>
                </c:pt>
                <c:pt idx="7">
                  <c:v>0.559344262295082</c:v>
                </c:pt>
                <c:pt idx="8">
                  <c:v>0.51149802890933</c:v>
                </c:pt>
                <c:pt idx="9">
                  <c:v>0.577668308702792</c:v>
                </c:pt>
                <c:pt idx="10">
                  <c:v>0.62007874015748</c:v>
                </c:pt>
                <c:pt idx="11">
                  <c:v>0.516890783863562</c:v>
                </c:pt>
                <c:pt idx="12">
                  <c:v>0.603346456692913</c:v>
                </c:pt>
                <c:pt idx="13">
                  <c:v>0.619047619047619</c:v>
                </c:pt>
                <c:pt idx="14">
                  <c:v>0.580708661417323</c:v>
                </c:pt>
                <c:pt idx="15">
                  <c:v>0.529218647406435</c:v>
                </c:pt>
                <c:pt idx="16">
                  <c:v>0.533201840894149</c:v>
                </c:pt>
                <c:pt idx="17">
                  <c:v>0.550328947368421</c:v>
                </c:pt>
                <c:pt idx="18">
                  <c:v>0.561167595933093</c:v>
                </c:pt>
                <c:pt idx="19">
                  <c:v>0.658456486042693</c:v>
                </c:pt>
                <c:pt idx="20">
                  <c:v>0.581692913385827</c:v>
                </c:pt>
                <c:pt idx="21">
                  <c:v>0.664588119461766</c:v>
                </c:pt>
                <c:pt idx="22">
                  <c:v>0.77125041023958</c:v>
                </c:pt>
                <c:pt idx="23">
                  <c:v>0.663931736133902</c:v>
                </c:pt>
                <c:pt idx="24">
                  <c:v>0.685489166119501</c:v>
                </c:pt>
                <c:pt idx="25">
                  <c:v>0.741141732283465</c:v>
                </c:pt>
                <c:pt idx="26">
                  <c:v>0.647965879265092</c:v>
                </c:pt>
                <c:pt idx="27">
                  <c:v>0.691929133858268</c:v>
                </c:pt>
                <c:pt idx="28">
                  <c:v>0.66721365277322</c:v>
                </c:pt>
                <c:pt idx="29">
                  <c:v>0.597504924491136</c:v>
                </c:pt>
                <c:pt idx="30">
                  <c:v>0.618438320209974</c:v>
                </c:pt>
                <c:pt idx="31">
                  <c:v>0.538841342988808</c:v>
                </c:pt>
                <c:pt idx="32">
                  <c:v>0.417222963951936</c:v>
                </c:pt>
                <c:pt idx="33">
                  <c:v>0.489137590520079</c:v>
                </c:pt>
                <c:pt idx="34">
                  <c:v>0.390676296782666</c:v>
                </c:pt>
                <c:pt idx="35">
                  <c:v>0.365162989792558</c:v>
                </c:pt>
                <c:pt idx="36">
                  <c:v>0.414770853939993</c:v>
                </c:pt>
                <c:pt idx="37">
                  <c:v>0.320474777448071</c:v>
                </c:pt>
                <c:pt idx="38">
                  <c:v>0.371588293324564</c:v>
                </c:pt>
                <c:pt idx="39">
                  <c:v>0.376930660532369</c:v>
                </c:pt>
                <c:pt idx="40">
                  <c:v>0.360736599802696</c:v>
                </c:pt>
                <c:pt idx="41">
                  <c:v>0.399671592775041</c:v>
                </c:pt>
                <c:pt idx="42">
                  <c:v>0.412865113226124</c:v>
                </c:pt>
                <c:pt idx="43">
                  <c:v>0.441079657669519</c:v>
                </c:pt>
                <c:pt idx="44">
                  <c:v>0.459592641261498</c:v>
                </c:pt>
                <c:pt idx="45">
                  <c:v>0.507384312438464</c:v>
                </c:pt>
                <c:pt idx="46">
                  <c:v>0.489816031537451</c:v>
                </c:pt>
                <c:pt idx="47">
                  <c:v>0.476049868766404</c:v>
                </c:pt>
                <c:pt idx="48">
                  <c:v>0.524606299212598</c:v>
                </c:pt>
                <c:pt idx="49">
                  <c:v>0.497373604727511</c:v>
                </c:pt>
                <c:pt idx="50">
                  <c:v>0.570161025303976</c:v>
                </c:pt>
                <c:pt idx="51">
                  <c:v>0.509204470742932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数'!$D$207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数'!$E$207:$BE$207</c:f>
              <c:numCache>
                <c:ptCount val="53"/>
                <c:pt idx="0">
                  <c:v>0.231927710843373</c:v>
                </c:pt>
                <c:pt idx="1">
                  <c:v>0.733178654292343</c:v>
                </c:pt>
                <c:pt idx="2">
                  <c:v>0.462479338842975</c:v>
                </c:pt>
                <c:pt idx="3">
                  <c:v>0.353505291005291</c:v>
                </c:pt>
                <c:pt idx="4">
                  <c:v>0.474189278623428</c:v>
                </c:pt>
                <c:pt idx="5">
                  <c:v>0.401124338624339</c:v>
                </c:pt>
                <c:pt idx="6">
                  <c:v>0.4</c:v>
                </c:pt>
                <c:pt idx="7">
                  <c:v>0.530267945749256</c:v>
                </c:pt>
                <c:pt idx="8">
                  <c:v>0.574594773403903</c:v>
                </c:pt>
                <c:pt idx="9">
                  <c:v>0.564195896757114</c:v>
                </c:pt>
                <c:pt idx="10">
                  <c:v>0.617929209394641</c:v>
                </c:pt>
                <c:pt idx="11">
                  <c:v>0.570814030443415</c:v>
                </c:pt>
                <c:pt idx="12">
                  <c:v>0.704831237590999</c:v>
                </c:pt>
                <c:pt idx="13">
                  <c:v>0.629053606882859</c:v>
                </c:pt>
                <c:pt idx="14">
                  <c:v>0.69401257029441</c:v>
                </c:pt>
                <c:pt idx="15">
                  <c:v>0.656518861681006</c:v>
                </c:pt>
                <c:pt idx="16">
                  <c:v>0.591330244870946</c:v>
                </c:pt>
                <c:pt idx="17">
                  <c:v>0.625830013280212</c:v>
                </c:pt>
                <c:pt idx="18">
                  <c:v>0.550993377483444</c:v>
                </c:pt>
                <c:pt idx="19">
                  <c:v>0.757846052196895</c:v>
                </c:pt>
                <c:pt idx="20">
                  <c:v>0.822303110522833</c:v>
                </c:pt>
                <c:pt idx="21">
                  <c:v>0.738756613756614</c:v>
                </c:pt>
                <c:pt idx="22">
                  <c:v>0.989748677248677</c:v>
                </c:pt>
                <c:pt idx="23">
                  <c:v>0.939193654990086</c:v>
                </c:pt>
                <c:pt idx="24">
                  <c:v>0.91404958677686</c:v>
                </c:pt>
                <c:pt idx="25">
                  <c:v>1.03142573602381</c:v>
                </c:pt>
                <c:pt idx="26">
                  <c:v>1.018549188473</c:v>
                </c:pt>
                <c:pt idx="27">
                  <c:v>0.995693938390195</c:v>
                </c:pt>
                <c:pt idx="28">
                  <c:v>1.12793388429752</c:v>
                </c:pt>
                <c:pt idx="29">
                  <c:v>0.948099173553719</c:v>
                </c:pt>
                <c:pt idx="30">
                  <c:v>1.05890138980807</c:v>
                </c:pt>
                <c:pt idx="31">
                  <c:v>1.03579714948624</c:v>
                </c:pt>
                <c:pt idx="32">
                  <c:v>0.784320438206094</c:v>
                </c:pt>
                <c:pt idx="33">
                  <c:v>0.865288429476492</c:v>
                </c:pt>
                <c:pt idx="34">
                  <c:v>0.812313803376365</c:v>
                </c:pt>
                <c:pt idx="35">
                  <c:v>0.707768595041322</c:v>
                </c:pt>
                <c:pt idx="36">
                  <c:v>0.801057501652346</c:v>
                </c:pt>
                <c:pt idx="37">
                  <c:v>0.759946949602122</c:v>
                </c:pt>
                <c:pt idx="38">
                  <c:v>0.703445990722333</c:v>
                </c:pt>
                <c:pt idx="39">
                  <c:v>0.921270261329805</c:v>
                </c:pt>
                <c:pt idx="40">
                  <c:v>0.803224744981902</c:v>
                </c:pt>
                <c:pt idx="41">
                  <c:v>0.850894632206759</c:v>
                </c:pt>
                <c:pt idx="42">
                  <c:v>0.987421383647799</c:v>
                </c:pt>
                <c:pt idx="43">
                  <c:v>0.92542260523699</c:v>
                </c:pt>
                <c:pt idx="44">
                  <c:v>0.925999339279815</c:v>
                </c:pt>
                <c:pt idx="45">
                  <c:v>1.10505450941526</c:v>
                </c:pt>
                <c:pt idx="46">
                  <c:v>1.05991393578285</c:v>
                </c:pt>
                <c:pt idx="47">
                  <c:v>0.994707244459146</c:v>
                </c:pt>
                <c:pt idx="48">
                  <c:v>1.16727272727272</c:v>
                </c:pt>
                <c:pt idx="49">
                  <c:v>1.18142762723066</c:v>
                </c:pt>
                <c:pt idx="50">
                  <c:v>1.13143989431968</c:v>
                </c:pt>
                <c:pt idx="51">
                  <c:v>1.18659180977542</c:v>
                </c:pt>
                <c:pt idx="52">
                  <c:v>0.827953410981697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数'!$D$208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数'!$E$208:$BE$208</c:f>
              <c:numCache>
                <c:ptCount val="53"/>
                <c:pt idx="0">
                  <c:v>1.28032786885245</c:v>
                </c:pt>
                <c:pt idx="1">
                  <c:v>1.1897738446411</c:v>
                </c:pt>
                <c:pt idx="2">
                  <c:v>0.827439423706614</c:v>
                </c:pt>
                <c:pt idx="3">
                  <c:v>0.965618860510805</c:v>
                </c:pt>
                <c:pt idx="4">
                  <c:v>0.964929531301213</c:v>
                </c:pt>
                <c:pt idx="5">
                  <c:v>0.803606557377049</c:v>
                </c:pt>
                <c:pt idx="6">
                  <c:v>0.97608125819135</c:v>
                </c:pt>
                <c:pt idx="7">
                  <c:v>0.954768928220256</c:v>
                </c:pt>
                <c:pt idx="8">
                  <c:v>0.832568807339449</c:v>
                </c:pt>
                <c:pt idx="9">
                  <c:v>0.986893840104849</c:v>
                </c:pt>
                <c:pt idx="10">
                  <c:v>0.962914341975714</c:v>
                </c:pt>
                <c:pt idx="11">
                  <c:v>0.862950819672131</c:v>
                </c:pt>
                <c:pt idx="12">
                  <c:v>1.08379523964786</c:v>
                </c:pt>
                <c:pt idx="13">
                  <c:v>0.996087381806325</c:v>
                </c:pt>
                <c:pt idx="14">
                  <c:v>1.02736156351791</c:v>
                </c:pt>
                <c:pt idx="15">
                  <c:v>0.92470664928292</c:v>
                </c:pt>
                <c:pt idx="16">
                  <c:v>0.897193211488251</c:v>
                </c:pt>
                <c:pt idx="17">
                  <c:v>0.968057366362451</c:v>
                </c:pt>
                <c:pt idx="18">
                  <c:v>1.19472484532725</c:v>
                </c:pt>
                <c:pt idx="19">
                  <c:v>1.10452621295994</c:v>
                </c:pt>
                <c:pt idx="20">
                  <c:v>1.08984375</c:v>
                </c:pt>
                <c:pt idx="21">
                  <c:v>1.375854214123</c:v>
                </c:pt>
                <c:pt idx="22">
                  <c:v>1.24186197916666</c:v>
                </c:pt>
                <c:pt idx="23">
                  <c:v>1.41094106154347</c:v>
                </c:pt>
                <c:pt idx="24">
                  <c:v>1.45735677083333</c:v>
                </c:pt>
                <c:pt idx="25">
                  <c:v>1.3330078125</c:v>
                </c:pt>
                <c:pt idx="26">
                  <c:v>1.59479674796748</c:v>
                </c:pt>
                <c:pt idx="27">
                  <c:v>1.45247395833333</c:v>
                </c:pt>
                <c:pt idx="28">
                  <c:v>1.45333333333333</c:v>
                </c:pt>
                <c:pt idx="29">
                  <c:v>1.63219512195121</c:v>
                </c:pt>
                <c:pt idx="30">
                  <c:v>1.42271396029938</c:v>
                </c:pt>
                <c:pt idx="31">
                  <c:v>1.24450278962914</c:v>
                </c:pt>
                <c:pt idx="32">
                  <c:v>1.2389235313423</c:v>
                </c:pt>
                <c:pt idx="33">
                  <c:v>1.1864406779661</c:v>
                </c:pt>
                <c:pt idx="34">
                  <c:v>1.0882448713774</c:v>
                </c:pt>
                <c:pt idx="35">
                  <c:v>1.05828720286551</c:v>
                </c:pt>
                <c:pt idx="36">
                  <c:v>1.12129116400391</c:v>
                </c:pt>
                <c:pt idx="37">
                  <c:v>0.970367958319766</c:v>
                </c:pt>
                <c:pt idx="38">
                  <c:v>1.2081977878985</c:v>
                </c:pt>
                <c:pt idx="39">
                  <c:v>1.10426849136526</c:v>
                </c:pt>
                <c:pt idx="40">
                  <c:v>1.04523267165636</c:v>
                </c:pt>
                <c:pt idx="41">
                  <c:v>1.2345478204294</c:v>
                </c:pt>
                <c:pt idx="42">
                  <c:v>1.15777488614183</c:v>
                </c:pt>
                <c:pt idx="43">
                  <c:v>1.1730081300813</c:v>
                </c:pt>
                <c:pt idx="44">
                  <c:v>1.32813008130081</c:v>
                </c:pt>
                <c:pt idx="45">
                  <c:v>1.30413546076196</c:v>
                </c:pt>
                <c:pt idx="46">
                  <c:v>1.30448926480156</c:v>
                </c:pt>
                <c:pt idx="47">
                  <c:v>1.52</c:v>
                </c:pt>
                <c:pt idx="48">
                  <c:v>1.47185161080377</c:v>
                </c:pt>
                <c:pt idx="49">
                  <c:v>1.44925178919974</c:v>
                </c:pt>
                <c:pt idx="50">
                  <c:v>1.53748370273794</c:v>
                </c:pt>
                <c:pt idx="51">
                  <c:v>1.24334975369458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数'!$D$209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数'!$E$209:$BE$209</c:f>
              <c:numCache>
                <c:ptCount val="53"/>
                <c:pt idx="0">
                  <c:v>1.435154707044</c:v>
                </c:pt>
                <c:pt idx="1">
                  <c:v>1.561472715319</c:v>
                </c:pt>
                <c:pt idx="2">
                  <c:v>1.050936575748</c:v>
                </c:pt>
                <c:pt idx="3">
                  <c:v>1.043007222587</c:v>
                </c:pt>
                <c:pt idx="4">
                  <c:v>1.239566217548</c:v>
                </c:pt>
                <c:pt idx="5">
                  <c:v>0.943092105263</c:v>
                </c:pt>
                <c:pt idx="6">
                  <c:v>1.325657894737</c:v>
                </c:pt>
                <c:pt idx="7">
                  <c:v>1.411513157895</c:v>
                </c:pt>
                <c:pt idx="8">
                  <c:v>1.390861275477</c:v>
                </c:pt>
                <c:pt idx="9">
                  <c:v>1.666666666667</c:v>
                </c:pt>
                <c:pt idx="10">
                  <c:v>1.552302631579</c:v>
                </c:pt>
                <c:pt idx="11">
                  <c:v>1.521696252465</c:v>
                </c:pt>
                <c:pt idx="12">
                  <c:v>1.61876247505</c:v>
                </c:pt>
                <c:pt idx="13">
                  <c:v>1.526995693938</c:v>
                </c:pt>
                <c:pt idx="14">
                  <c:v>1.436152570481</c:v>
                </c:pt>
                <c:pt idx="15">
                  <c:v>1.312355084465</c:v>
                </c:pt>
                <c:pt idx="16">
                  <c:v>1.215287049399</c:v>
                </c:pt>
                <c:pt idx="17">
                  <c:v>1.276624246484</c:v>
                </c:pt>
                <c:pt idx="18">
                  <c:v>1.555223880597</c:v>
                </c:pt>
                <c:pt idx="19">
                  <c:v>1.678713527851</c:v>
                </c:pt>
                <c:pt idx="20">
                  <c:v>1.418927862343</c:v>
                </c:pt>
                <c:pt idx="21">
                  <c:v>1.771390815989</c:v>
                </c:pt>
                <c:pt idx="22">
                  <c:v>1.757766027759</c:v>
                </c:pt>
                <c:pt idx="23">
                  <c:v>1.550297816016</c:v>
                </c:pt>
                <c:pt idx="24">
                  <c:v>1.736249171637</c:v>
                </c:pt>
                <c:pt idx="25">
                  <c:v>1.737504137703</c:v>
                </c:pt>
                <c:pt idx="26">
                  <c:v>1.682044473946</c:v>
                </c:pt>
                <c:pt idx="27">
                  <c:v>1.785523682455</c:v>
                </c:pt>
                <c:pt idx="28">
                  <c:v>1.61196013289</c:v>
                </c:pt>
                <c:pt idx="29">
                  <c:v>1.620106171201</c:v>
                </c:pt>
                <c:pt idx="30">
                  <c:v>1.584303292318</c:v>
                </c:pt>
                <c:pt idx="31">
                  <c:v>1.446117003079</c:v>
                </c:pt>
                <c:pt idx="32">
                  <c:v>1.175017158545</c:v>
                </c:pt>
                <c:pt idx="33">
                  <c:v>1.111520428667</c:v>
                </c:pt>
                <c:pt idx="34">
                  <c:v>1.026324558481</c:v>
                </c:pt>
                <c:pt idx="35">
                  <c:v>0.891838088918</c:v>
                </c:pt>
                <c:pt idx="36">
                  <c:v>0.9826435247</c:v>
                </c:pt>
                <c:pt idx="37">
                  <c:v>0.776556776557</c:v>
                </c:pt>
                <c:pt idx="38">
                  <c:v>1.047335319431</c:v>
                </c:pt>
                <c:pt idx="39">
                  <c:v>1.008018710324</c:v>
                </c:pt>
                <c:pt idx="40">
                  <c:v>0.876494023904</c:v>
                </c:pt>
                <c:pt idx="41">
                  <c:v>1.15649867374</c:v>
                </c:pt>
                <c:pt idx="42">
                  <c:v>0.96850132626</c:v>
                </c:pt>
                <c:pt idx="43">
                  <c:v>0.898969757394</c:v>
                </c:pt>
                <c:pt idx="44">
                  <c:v>0.998340524394</c:v>
                </c:pt>
                <c:pt idx="45">
                  <c:v>0.903941702551</c:v>
                </c:pt>
                <c:pt idx="46">
                  <c:v>0.807348560079</c:v>
                </c:pt>
                <c:pt idx="47">
                  <c:v>0.936734017887</c:v>
                </c:pt>
                <c:pt idx="48">
                  <c:v>0.905660377358</c:v>
                </c:pt>
                <c:pt idx="49">
                  <c:v>0.900826446281</c:v>
                </c:pt>
                <c:pt idx="50">
                  <c:v>0.868613138686</c:v>
                </c:pt>
                <c:pt idx="51">
                  <c:v>0.840785907859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数'!$D$210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数'!$E$210:$BE$210</c:f>
              <c:numCache>
                <c:ptCount val="53"/>
                <c:pt idx="0">
                  <c:v>0.691790040377</c:v>
                </c:pt>
                <c:pt idx="1">
                  <c:v>0.847552910053</c:v>
                </c:pt>
                <c:pt idx="2">
                  <c:v>0.636995367306</c:v>
                </c:pt>
                <c:pt idx="3">
                  <c:v>0.535844070036</c:v>
                </c:pt>
                <c:pt idx="4">
                  <c:v>0.693350975852</c:v>
                </c:pt>
                <c:pt idx="5">
                  <c:v>0.582698044415</c:v>
                </c:pt>
                <c:pt idx="6">
                  <c:v>0.562975206612</c:v>
                </c:pt>
                <c:pt idx="7">
                  <c:v>0.669309547407</c:v>
                </c:pt>
                <c:pt idx="8">
                  <c:v>0.573927392739</c:v>
                </c:pt>
                <c:pt idx="9">
                  <c:v>0.611477572559</c:v>
                </c:pt>
                <c:pt idx="10">
                  <c:v>0.560911191812</c:v>
                </c:pt>
                <c:pt idx="11">
                  <c:v>0.495033112583</c:v>
                </c:pt>
                <c:pt idx="12">
                  <c:v>0.532561983471</c:v>
                </c:pt>
                <c:pt idx="13">
                  <c:v>0.487425545996</c:v>
                </c:pt>
                <c:pt idx="14">
                  <c:v>0.442199403776</c:v>
                </c:pt>
                <c:pt idx="15">
                  <c:v>0.429187396352</c:v>
                </c:pt>
                <c:pt idx="16">
                  <c:v>0.407046979866</c:v>
                </c:pt>
                <c:pt idx="17">
                  <c:v>0.286915573495</c:v>
                </c:pt>
                <c:pt idx="18">
                  <c:v>0.52235839682</c:v>
                </c:pt>
                <c:pt idx="19">
                  <c:v>0.485931810659</c:v>
                </c:pt>
                <c:pt idx="20">
                  <c:v>0.437375745527</c:v>
                </c:pt>
                <c:pt idx="21">
                  <c:v>0.532892561983</c:v>
                </c:pt>
                <c:pt idx="22">
                  <c:v>0.488248924197</c:v>
                </c:pt>
                <c:pt idx="23">
                  <c:v>0.497184498178</c:v>
                </c:pt>
                <c:pt idx="24">
                  <c:v>0.498512396694</c:v>
                </c:pt>
                <c:pt idx="25">
                  <c:v>0.496376811594</c:v>
                </c:pt>
                <c:pt idx="26">
                  <c:v>0.496200858936</c:v>
                </c:pt>
                <c:pt idx="27">
                  <c:v>0.490066225166</c:v>
                </c:pt>
                <c:pt idx="28">
                  <c:v>0.417466093285</c:v>
                </c:pt>
                <c:pt idx="29">
                  <c:v>0.420356906808</c:v>
                </c:pt>
                <c:pt idx="30">
                  <c:v>0.406332453826</c:v>
                </c:pt>
                <c:pt idx="31">
                  <c:v>0.37047163363</c:v>
                </c:pt>
                <c:pt idx="32">
                  <c:v>0.289764868603</c:v>
                </c:pt>
                <c:pt idx="33">
                  <c:v>0.343582887701</c:v>
                </c:pt>
                <c:pt idx="34">
                  <c:v>0.289228723404</c:v>
                </c:pt>
                <c:pt idx="35">
                  <c:v>0.285193772772</c:v>
                </c:pt>
                <c:pt idx="36">
                  <c:v>0.321131447587</c:v>
                </c:pt>
                <c:pt idx="37">
                  <c:v>0.264509673115</c:v>
                </c:pt>
                <c:pt idx="38">
                  <c:v>0.274867374005</c:v>
                </c:pt>
                <c:pt idx="39">
                  <c:v>0.310252996005</c:v>
                </c:pt>
                <c:pt idx="40">
                  <c:v>0.277427908518</c:v>
                </c:pt>
                <c:pt idx="41">
                  <c:v>0.300265428003</c:v>
                </c:pt>
                <c:pt idx="42">
                  <c:v>0.263245033113</c:v>
                </c:pt>
                <c:pt idx="43">
                  <c:v>0.255736614566</c:v>
                </c:pt>
                <c:pt idx="44">
                  <c:v>0.320436507937</c:v>
                </c:pt>
                <c:pt idx="45">
                  <c:v>0.298842975207</c:v>
                </c:pt>
                <c:pt idx="46">
                  <c:v>0.281229345671</c:v>
                </c:pt>
                <c:pt idx="47">
                  <c:v>0.294078729739</c:v>
                </c:pt>
                <c:pt idx="48">
                  <c:v>0.308556326396</c:v>
                </c:pt>
                <c:pt idx="49">
                  <c:v>0.307692307692</c:v>
                </c:pt>
                <c:pt idx="50">
                  <c:v>0.309658148025</c:v>
                </c:pt>
                <c:pt idx="51">
                  <c:v>0.286097152429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数'!$D$211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数'!$E$211:$BE$211</c:f>
              <c:numCache>
                <c:ptCount val="53"/>
                <c:pt idx="0">
                  <c:v>0.174302446</c:v>
                </c:pt>
                <c:pt idx="1">
                  <c:v>0.340305445</c:v>
                </c:pt>
                <c:pt idx="2">
                  <c:v>0.243572841</c:v>
                </c:pt>
                <c:pt idx="3">
                  <c:v>0.231707317</c:v>
                </c:pt>
                <c:pt idx="4">
                  <c:v>0.270056124</c:v>
                </c:pt>
                <c:pt idx="5">
                  <c:v>0.232735724</c:v>
                </c:pt>
                <c:pt idx="6">
                  <c:v>0.253637566</c:v>
                </c:pt>
                <c:pt idx="7">
                  <c:v>0.281466799</c:v>
                </c:pt>
                <c:pt idx="8">
                  <c:v>0.275520317</c:v>
                </c:pt>
                <c:pt idx="9">
                  <c:v>0.300759327</c:v>
                </c:pt>
                <c:pt idx="10">
                  <c:v>0.327939234</c:v>
                </c:pt>
                <c:pt idx="11">
                  <c:v>0.311404959</c:v>
                </c:pt>
                <c:pt idx="12">
                  <c:v>0.340856289</c:v>
                </c:pt>
                <c:pt idx="13">
                  <c:v>0.356622517</c:v>
                </c:pt>
                <c:pt idx="14">
                  <c:v>0.340185676</c:v>
                </c:pt>
                <c:pt idx="15">
                  <c:v>0.342027072</c:v>
                </c:pt>
                <c:pt idx="16">
                  <c:v>0.308278146</c:v>
                </c:pt>
                <c:pt idx="17">
                  <c:v>0.346657709</c:v>
                </c:pt>
                <c:pt idx="18">
                  <c:v>0.388282026</c:v>
                </c:pt>
                <c:pt idx="19">
                  <c:v>0.425082508</c:v>
                </c:pt>
                <c:pt idx="20">
                  <c:v>0.42913776</c:v>
                </c:pt>
                <c:pt idx="21">
                  <c:v>0.429184549</c:v>
                </c:pt>
                <c:pt idx="22">
                  <c:v>0.499340804</c:v>
                </c:pt>
                <c:pt idx="23">
                  <c:v>0.448218997</c:v>
                </c:pt>
                <c:pt idx="24">
                  <c:v>0.595379538</c:v>
                </c:pt>
                <c:pt idx="25">
                  <c:v>0.595505618</c:v>
                </c:pt>
                <c:pt idx="26">
                  <c:v>0.563468513</c:v>
                </c:pt>
                <c:pt idx="27">
                  <c:v>0.64721398</c:v>
                </c:pt>
                <c:pt idx="28">
                  <c:v>0.575827815</c:v>
                </c:pt>
                <c:pt idx="29">
                  <c:v>0.464002642</c:v>
                </c:pt>
                <c:pt idx="30">
                  <c:v>0.564542753</c:v>
                </c:pt>
                <c:pt idx="31">
                  <c:v>0.532822393</c:v>
                </c:pt>
                <c:pt idx="32">
                  <c:v>0.393162393</c:v>
                </c:pt>
                <c:pt idx="33">
                  <c:v>0.51671123</c:v>
                </c:pt>
                <c:pt idx="34">
                  <c:v>0.413827324</c:v>
                </c:pt>
                <c:pt idx="35">
                  <c:v>0.391878508</c:v>
                </c:pt>
                <c:pt idx="36">
                  <c:v>0.467950847</c:v>
                </c:pt>
                <c:pt idx="37">
                  <c:v>0.394230769</c:v>
                </c:pt>
                <c:pt idx="38">
                  <c:v>0.409993382</c:v>
                </c:pt>
                <c:pt idx="39">
                  <c:v>0.429610046</c:v>
                </c:pt>
                <c:pt idx="40">
                  <c:v>0.412566489</c:v>
                </c:pt>
                <c:pt idx="41">
                  <c:v>0.43017869</c:v>
                </c:pt>
                <c:pt idx="42">
                  <c:v>0.486907524</c:v>
                </c:pt>
                <c:pt idx="43">
                  <c:v>0.456326802</c:v>
                </c:pt>
                <c:pt idx="44">
                  <c:v>0.44682959</c:v>
                </c:pt>
                <c:pt idx="45">
                  <c:v>0.487917908</c:v>
                </c:pt>
                <c:pt idx="46">
                  <c:v>0.465008292</c:v>
                </c:pt>
                <c:pt idx="47">
                  <c:v>0.478821972</c:v>
                </c:pt>
                <c:pt idx="48">
                  <c:v>0.511374876</c:v>
                </c:pt>
                <c:pt idx="49">
                  <c:v>0.48960739</c:v>
                </c:pt>
                <c:pt idx="50">
                  <c:v>0.579260238</c:v>
                </c:pt>
                <c:pt idx="51">
                  <c:v>0.549800797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数'!$D$212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数'!$E$212:$BE$212</c:f>
              <c:numCache>
                <c:ptCount val="53"/>
                <c:pt idx="0">
                  <c:v>0.253417455</c:v>
                </c:pt>
                <c:pt idx="1">
                  <c:v>0.712674187</c:v>
                </c:pt>
                <c:pt idx="2">
                  <c:v>0.442866579</c:v>
                </c:pt>
                <c:pt idx="3">
                  <c:v>0.350842418</c:v>
                </c:pt>
                <c:pt idx="4">
                  <c:v>0.453645661</c:v>
                </c:pt>
                <c:pt idx="5">
                  <c:v>0.383701749</c:v>
                </c:pt>
                <c:pt idx="6">
                  <c:v>0.420462046</c:v>
                </c:pt>
                <c:pt idx="7">
                  <c:v>0.508558262</c:v>
                </c:pt>
                <c:pt idx="8">
                  <c:v>0.483338832</c:v>
                </c:pt>
                <c:pt idx="9">
                  <c:v>0.52782351</c:v>
                </c:pt>
                <c:pt idx="10">
                  <c:v>0.5829212</c:v>
                </c:pt>
                <c:pt idx="11">
                  <c:v>0.585285384</c:v>
                </c:pt>
                <c:pt idx="12">
                  <c:v>0.640898579</c:v>
                </c:pt>
                <c:pt idx="13">
                  <c:v>0.576137113</c:v>
                </c:pt>
                <c:pt idx="14">
                  <c:v>0.58707124</c:v>
                </c:pt>
                <c:pt idx="15">
                  <c:v>0.602980132</c:v>
                </c:pt>
                <c:pt idx="16">
                  <c:v>0.536859504</c:v>
                </c:pt>
                <c:pt idx="17">
                  <c:v>0.56118002</c:v>
                </c:pt>
                <c:pt idx="18">
                  <c:v>0.486942149</c:v>
                </c:pt>
                <c:pt idx="19">
                  <c:v>0.676014517</c:v>
                </c:pt>
                <c:pt idx="20">
                  <c:v>0.656084656</c:v>
                </c:pt>
                <c:pt idx="21">
                  <c:v>0.689643799</c:v>
                </c:pt>
                <c:pt idx="22">
                  <c:v>0.772937294</c:v>
                </c:pt>
                <c:pt idx="23">
                  <c:v>0.730363036</c:v>
                </c:pt>
                <c:pt idx="24">
                  <c:v>0.860726073</c:v>
                </c:pt>
                <c:pt idx="25">
                  <c:v>0.857613711</c:v>
                </c:pt>
                <c:pt idx="26">
                  <c:v>0.845112285</c:v>
                </c:pt>
                <c:pt idx="27">
                  <c:v>0.885478548</c:v>
                </c:pt>
                <c:pt idx="28">
                  <c:v>0.900596421</c:v>
                </c:pt>
                <c:pt idx="29">
                  <c:v>0.821334214</c:v>
                </c:pt>
                <c:pt idx="30">
                  <c:v>0.906869221</c:v>
                </c:pt>
                <c:pt idx="31">
                  <c:v>0.848786972</c:v>
                </c:pt>
                <c:pt idx="32">
                  <c:v>0.685185185</c:v>
                </c:pt>
                <c:pt idx="33">
                  <c:v>0.810177436</c:v>
                </c:pt>
                <c:pt idx="34">
                  <c:v>0.720991736</c:v>
                </c:pt>
                <c:pt idx="35">
                  <c:v>0.625700165</c:v>
                </c:pt>
                <c:pt idx="36">
                  <c:v>0.691016782</c:v>
                </c:pt>
                <c:pt idx="37">
                  <c:v>0.688458973</c:v>
                </c:pt>
                <c:pt idx="38">
                  <c:v>0.542216359</c:v>
                </c:pt>
                <c:pt idx="39">
                  <c:v>0.733245729</c:v>
                </c:pt>
                <c:pt idx="40">
                  <c:v>0.664467173</c:v>
                </c:pt>
                <c:pt idx="41">
                  <c:v>0.557161629</c:v>
                </c:pt>
                <c:pt idx="42">
                  <c:v>0.844561288</c:v>
                </c:pt>
                <c:pt idx="43">
                  <c:v>0.612083196</c:v>
                </c:pt>
                <c:pt idx="44">
                  <c:v>0.657462196</c:v>
                </c:pt>
                <c:pt idx="45">
                  <c:v>0.810259783</c:v>
                </c:pt>
                <c:pt idx="46">
                  <c:v>0.606010568</c:v>
                </c:pt>
                <c:pt idx="47">
                  <c:v>0.689553219</c:v>
                </c:pt>
                <c:pt idx="48">
                  <c:v>0.750411049</c:v>
                </c:pt>
                <c:pt idx="49">
                  <c:v>0.73964497</c:v>
                </c:pt>
                <c:pt idx="50">
                  <c:v>0.779605263</c:v>
                </c:pt>
                <c:pt idx="51">
                  <c:v>0.75674786</c:v>
                </c:pt>
                <c:pt idx="52">
                  <c:v>0.45561139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数'!$D$213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数'!$E$213:$BE$213</c:f>
              <c:numCache>
                <c:ptCount val="53"/>
                <c:pt idx="0">
                  <c:v>1.00962815</c:v>
                </c:pt>
                <c:pt idx="1">
                  <c:v>0.762359921</c:v>
                </c:pt>
                <c:pt idx="2">
                  <c:v>0.606649111</c:v>
                </c:pt>
                <c:pt idx="3">
                  <c:v>0.763756178</c:v>
                </c:pt>
                <c:pt idx="4">
                  <c:v>0.707590759</c:v>
                </c:pt>
                <c:pt idx="5">
                  <c:v>0.725833058</c:v>
                </c:pt>
                <c:pt idx="6">
                  <c:v>0.956879526</c:v>
                </c:pt>
                <c:pt idx="7">
                  <c:v>0.996047431</c:v>
                </c:pt>
                <c:pt idx="8">
                  <c:v>1.0757077</c:v>
                </c:pt>
                <c:pt idx="9">
                  <c:v>1.15321252</c:v>
                </c:pt>
                <c:pt idx="10">
                  <c:v>1.15937707</c:v>
                </c:pt>
                <c:pt idx="11">
                  <c:v>1.15308479</c:v>
                </c:pt>
                <c:pt idx="12">
                  <c:v>1.16342027</c:v>
                </c:pt>
                <c:pt idx="13">
                  <c:v>1.1538715</c:v>
                </c:pt>
                <c:pt idx="14">
                  <c:v>1.12709911</c:v>
                </c:pt>
                <c:pt idx="15">
                  <c:v>1.01219512</c:v>
                </c:pt>
                <c:pt idx="16">
                  <c:v>1.10910911</c:v>
                </c:pt>
                <c:pt idx="17">
                  <c:v>1.01088391</c:v>
                </c:pt>
                <c:pt idx="18">
                  <c:v>1.35540184</c:v>
                </c:pt>
                <c:pt idx="19">
                  <c:v>1.2445688</c:v>
                </c:pt>
                <c:pt idx="20">
                  <c:v>1.22185648</c:v>
                </c:pt>
                <c:pt idx="21">
                  <c:v>1.56184211</c:v>
                </c:pt>
                <c:pt idx="22">
                  <c:v>1.31108188</c:v>
                </c:pt>
                <c:pt idx="23">
                  <c:v>1.51020408</c:v>
                </c:pt>
                <c:pt idx="24">
                  <c:v>1.50082481</c:v>
                </c:pt>
                <c:pt idx="25">
                  <c:v>1.34649556</c:v>
                </c:pt>
                <c:pt idx="26">
                  <c:v>1.5295858</c:v>
                </c:pt>
                <c:pt idx="27">
                  <c:v>1.44018506</c:v>
                </c:pt>
                <c:pt idx="28">
                  <c:v>1.30751483</c:v>
                </c:pt>
                <c:pt idx="29">
                  <c:v>1.45469522</c:v>
                </c:pt>
                <c:pt idx="30">
                  <c:v>1.28902116</c:v>
                </c:pt>
                <c:pt idx="31">
                  <c:v>1.14025008</c:v>
                </c:pt>
                <c:pt idx="32">
                  <c:v>1.20523139</c:v>
                </c:pt>
                <c:pt idx="33">
                  <c:v>1.05982054</c:v>
                </c:pt>
                <c:pt idx="34">
                  <c:v>0.948565776</c:v>
                </c:pt>
                <c:pt idx="35">
                  <c:v>1.04161162</c:v>
                </c:pt>
                <c:pt idx="36">
                  <c:v>1.06363938</c:v>
                </c:pt>
                <c:pt idx="37">
                  <c:v>0.968222443</c:v>
                </c:pt>
                <c:pt idx="38">
                  <c:v>1.1321004</c:v>
                </c:pt>
                <c:pt idx="39">
                  <c:v>1.05575838</c:v>
                </c:pt>
                <c:pt idx="40">
                  <c:v>1.01746869</c:v>
                </c:pt>
                <c:pt idx="41">
                  <c:v>1.20891089</c:v>
                </c:pt>
                <c:pt idx="42">
                  <c:v>1.01814583</c:v>
                </c:pt>
                <c:pt idx="43">
                  <c:v>1.09654036</c:v>
                </c:pt>
                <c:pt idx="44">
                  <c:v>1.22185648</c:v>
                </c:pt>
                <c:pt idx="45">
                  <c:v>1.16175984</c:v>
                </c:pt>
                <c:pt idx="46">
                  <c:v>1.22317314</c:v>
                </c:pt>
                <c:pt idx="47">
                  <c:v>1.23490597</c:v>
                </c:pt>
                <c:pt idx="48">
                  <c:v>1.29661296</c:v>
                </c:pt>
                <c:pt idx="49">
                  <c:v>1.27195002</c:v>
                </c:pt>
                <c:pt idx="50">
                  <c:v>1.29789335</c:v>
                </c:pt>
                <c:pt idx="51">
                  <c:v>0.937979326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数'!$D$214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数'!$E$214:$BE$214</c:f>
              <c:numCache>
                <c:ptCount val="53"/>
                <c:pt idx="0">
                  <c:v>1.37388818</c:v>
                </c:pt>
                <c:pt idx="1">
                  <c:v>1.14760849</c:v>
                </c:pt>
                <c:pt idx="2">
                  <c:v>0.776369971</c:v>
                </c:pt>
                <c:pt idx="3">
                  <c:v>0.834178821</c:v>
                </c:pt>
                <c:pt idx="4">
                  <c:v>0.895886076</c:v>
                </c:pt>
                <c:pt idx="5">
                  <c:v>0.741423126</c:v>
                </c:pt>
                <c:pt idx="6">
                  <c:v>0.981287663</c:v>
                </c:pt>
                <c:pt idx="7">
                  <c:v>0.942557918</c:v>
                </c:pt>
                <c:pt idx="8">
                  <c:v>0.908024104</c:v>
                </c:pt>
                <c:pt idx="9">
                  <c:v>0.974724563</c:v>
                </c:pt>
                <c:pt idx="10">
                  <c:v>0.971447112</c:v>
                </c:pt>
                <c:pt idx="11">
                  <c:v>0.965150048</c:v>
                </c:pt>
                <c:pt idx="12">
                  <c:v>0.96250808</c:v>
                </c:pt>
                <c:pt idx="13">
                  <c:v>0.902620511</c:v>
                </c:pt>
                <c:pt idx="14">
                  <c:v>0.896529768</c:v>
                </c:pt>
                <c:pt idx="15">
                  <c:v>0.779655612</c:v>
                </c:pt>
                <c:pt idx="16">
                  <c:v>0.808</c:v>
                </c:pt>
                <c:pt idx="17">
                  <c:v>0.785463819</c:v>
                </c:pt>
                <c:pt idx="18">
                  <c:v>0.95162317</c:v>
                </c:pt>
                <c:pt idx="19">
                  <c:v>0.909640471</c:v>
                </c:pt>
                <c:pt idx="20">
                  <c:v>0.87225231</c:v>
                </c:pt>
                <c:pt idx="21">
                  <c:v>1.0366242</c:v>
                </c:pt>
                <c:pt idx="22">
                  <c:v>0.906806616</c:v>
                </c:pt>
                <c:pt idx="23">
                  <c:v>1.10591603</c:v>
                </c:pt>
                <c:pt idx="24">
                  <c:v>1.0582617</c:v>
                </c:pt>
                <c:pt idx="25">
                  <c:v>0.938814532</c:v>
                </c:pt>
                <c:pt idx="26">
                  <c:v>1.14521767</c:v>
                </c:pt>
                <c:pt idx="27">
                  <c:v>0.991071429</c:v>
                </c:pt>
                <c:pt idx="28">
                  <c:v>0.925548839</c:v>
                </c:pt>
                <c:pt idx="29">
                  <c:v>0.945257798</c:v>
                </c:pt>
                <c:pt idx="30">
                  <c:v>0.863854267</c:v>
                </c:pt>
                <c:pt idx="31">
                  <c:v>0.798180045</c:v>
                </c:pt>
                <c:pt idx="32">
                  <c:v>0.748856956</c:v>
                </c:pt>
                <c:pt idx="33">
                  <c:v>0.719461366</c:v>
                </c:pt>
                <c:pt idx="34">
                  <c:v>0.609693878</c:v>
                </c:pt>
                <c:pt idx="35">
                  <c:v>0.654348519</c:v>
                </c:pt>
                <c:pt idx="36">
                  <c:v>0.695305014</c:v>
                </c:pt>
                <c:pt idx="37">
                  <c:v>0.559910771</c:v>
                </c:pt>
                <c:pt idx="38">
                  <c:v>0.703443878</c:v>
                </c:pt>
                <c:pt idx="39">
                  <c:v>0.671474359</c:v>
                </c:pt>
                <c:pt idx="40">
                  <c:v>0.602040816</c:v>
                </c:pt>
                <c:pt idx="41">
                  <c:v>0.776822668</c:v>
                </c:pt>
                <c:pt idx="42">
                  <c:v>0.65394402</c:v>
                </c:pt>
                <c:pt idx="43">
                  <c:v>0.670696787</c:v>
                </c:pt>
                <c:pt idx="44">
                  <c:v>0.737142857</c:v>
                </c:pt>
                <c:pt idx="45">
                  <c:v>0.66581876</c:v>
                </c:pt>
                <c:pt idx="46">
                  <c:v>0.659662528</c:v>
                </c:pt>
                <c:pt idx="47">
                  <c:v>0.756190476</c:v>
                </c:pt>
                <c:pt idx="48">
                  <c:v>0.695362135</c:v>
                </c:pt>
                <c:pt idx="49">
                  <c:v>0.780209324</c:v>
                </c:pt>
                <c:pt idx="50">
                  <c:v>0.711336932</c:v>
                </c:pt>
                <c:pt idx="51">
                  <c:v>0.582065393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数'!$D$215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数'!$E$215:$BE$215</c:f>
              <c:numCache>
                <c:ptCount val="53"/>
                <c:pt idx="0">
                  <c:v>0.708653846</c:v>
                </c:pt>
                <c:pt idx="1">
                  <c:v>0.687977099</c:v>
                </c:pt>
                <c:pt idx="2">
                  <c:v>0.504295259</c:v>
                </c:pt>
                <c:pt idx="3">
                  <c:v>0.470101781</c:v>
                </c:pt>
                <c:pt idx="4">
                  <c:v>0.480916031</c:v>
                </c:pt>
                <c:pt idx="5">
                  <c:v>0.395992366</c:v>
                </c:pt>
                <c:pt idx="6">
                  <c:v>0.506196378</c:v>
                </c:pt>
                <c:pt idx="7">
                  <c:v>0.484915846</c:v>
                </c:pt>
                <c:pt idx="8">
                  <c:v>0.450015868</c:v>
                </c:pt>
                <c:pt idx="9">
                  <c:v>0.509679467</c:v>
                </c:pt>
                <c:pt idx="10">
                  <c:v>0.437977099</c:v>
                </c:pt>
                <c:pt idx="11">
                  <c:v>0.489037178</c:v>
                </c:pt>
                <c:pt idx="12">
                  <c:v>0.493803622</c:v>
                </c:pt>
                <c:pt idx="13">
                  <c:v>0.442503177</c:v>
                </c:pt>
                <c:pt idx="14">
                  <c:v>0.467025999</c:v>
                </c:pt>
                <c:pt idx="15">
                  <c:v>0.416032953</c:v>
                </c:pt>
                <c:pt idx="16">
                  <c:v>0.443771902</c:v>
                </c:pt>
                <c:pt idx="17">
                  <c:v>0.305761184</c:v>
                </c:pt>
                <c:pt idx="18">
                  <c:v>0.524579765</c:v>
                </c:pt>
                <c:pt idx="19">
                  <c:v>0.465145754</c:v>
                </c:pt>
                <c:pt idx="20">
                  <c:v>0.409378961</c:v>
                </c:pt>
                <c:pt idx="21">
                  <c:v>0.512357414</c:v>
                </c:pt>
                <c:pt idx="22">
                  <c:v>0.472098922</c:v>
                </c:pt>
                <c:pt idx="23">
                  <c:v>0.486221096</c:v>
                </c:pt>
                <c:pt idx="24">
                  <c:v>0.541071995</c:v>
                </c:pt>
                <c:pt idx="25">
                  <c:v>0.495721078</c:v>
                </c:pt>
                <c:pt idx="26">
                  <c:v>0.552598226</c:v>
                </c:pt>
                <c:pt idx="27">
                  <c:v>0.557079082</c:v>
                </c:pt>
                <c:pt idx="28">
                  <c:v>0.517919442</c:v>
                </c:pt>
                <c:pt idx="29">
                  <c:v>0.517624643</c:v>
                </c:pt>
                <c:pt idx="30">
                  <c:v>0.445717924</c:v>
                </c:pt>
                <c:pt idx="31">
                  <c:v>0.475510866</c:v>
                </c:pt>
                <c:pt idx="32">
                  <c:v>0.364635365</c:v>
                </c:pt>
                <c:pt idx="33">
                  <c:v>0.386094201</c:v>
                </c:pt>
                <c:pt idx="34">
                  <c:v>0.377586756</c:v>
                </c:pt>
                <c:pt idx="35">
                  <c:v>0.340959644</c:v>
                </c:pt>
                <c:pt idx="36">
                  <c:v>0.403821656</c:v>
                </c:pt>
                <c:pt idx="37">
                  <c:v>0.318891367</c:v>
                </c:pt>
                <c:pt idx="38">
                  <c:v>0.382250396</c:v>
                </c:pt>
                <c:pt idx="39">
                  <c:v>0.379573656</c:v>
                </c:pt>
                <c:pt idx="40">
                  <c:v>0.328680203</c:v>
                </c:pt>
                <c:pt idx="41">
                  <c:v>0.399936568</c:v>
                </c:pt>
                <c:pt idx="42">
                  <c:v>0.320431472</c:v>
                </c:pt>
                <c:pt idx="43">
                  <c:v>0.336185044</c:v>
                </c:pt>
                <c:pt idx="44">
                  <c:v>0.398224477</c:v>
                </c:pt>
                <c:pt idx="45">
                  <c:v>0.333333333</c:v>
                </c:pt>
                <c:pt idx="46">
                  <c:v>0.316640254</c:v>
                </c:pt>
                <c:pt idx="47">
                  <c:v>0.377298668</c:v>
                </c:pt>
                <c:pt idx="48">
                  <c:v>0.345995568</c:v>
                </c:pt>
                <c:pt idx="49">
                  <c:v>0.335974643</c:v>
                </c:pt>
                <c:pt idx="50">
                  <c:v>0.365512861</c:v>
                </c:pt>
                <c:pt idx="51">
                  <c:v>0.27938834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'総　数'!$D$216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'総　数'!$E$216:$BE$216</c:f>
              <c:numCache>
                <c:ptCount val="53"/>
                <c:pt idx="0">
                  <c:v>0.192767087</c:v>
                </c:pt>
                <c:pt idx="1">
                  <c:v>0.340966921</c:v>
                </c:pt>
                <c:pt idx="2">
                  <c:v>0.232624564</c:v>
                </c:pt>
                <c:pt idx="3">
                  <c:v>0.195879556</c:v>
                </c:pt>
                <c:pt idx="4">
                  <c:v>0.233227848</c:v>
                </c:pt>
                <c:pt idx="5">
                  <c:v>0.201269841</c:v>
                </c:pt>
                <c:pt idx="6">
                  <c:v>0.212927757</c:v>
                </c:pt>
                <c:pt idx="7">
                  <c:v>0.238683128</c:v>
                </c:pt>
                <c:pt idx="8">
                  <c:v>0.234419488</c:v>
                </c:pt>
                <c:pt idx="9">
                  <c:v>0.247941735</c:v>
                </c:pt>
                <c:pt idx="10">
                  <c:v>0.244923858</c:v>
                </c:pt>
                <c:pt idx="11">
                  <c:v>0.252380952</c:v>
                </c:pt>
                <c:pt idx="12">
                  <c:v>0.254210359</c:v>
                </c:pt>
                <c:pt idx="13">
                  <c:v>0.249444621</c:v>
                </c:pt>
                <c:pt idx="14">
                  <c:v>0.239911026</c:v>
                </c:pt>
                <c:pt idx="15">
                  <c:v>0.251821349</c:v>
                </c:pt>
                <c:pt idx="16">
                  <c:v>0.237018159</c:v>
                </c:pt>
                <c:pt idx="17">
                  <c:v>0.187902188</c:v>
                </c:pt>
                <c:pt idx="18">
                  <c:v>0.258156478</c:v>
                </c:pt>
                <c:pt idx="19">
                  <c:v>0.297023433</c:v>
                </c:pt>
                <c:pt idx="20">
                  <c:v>0.28290517</c:v>
                </c:pt>
                <c:pt idx="21">
                  <c:v>0.313153724</c:v>
                </c:pt>
                <c:pt idx="22">
                  <c:v>0.302915082</c:v>
                </c:pt>
                <c:pt idx="23">
                  <c:v>0.2849905</c:v>
                </c:pt>
                <c:pt idx="24">
                  <c:v>0.331749049</c:v>
                </c:pt>
                <c:pt idx="25">
                  <c:v>0.28829686</c:v>
                </c:pt>
                <c:pt idx="26">
                  <c:v>0.315756036</c:v>
                </c:pt>
                <c:pt idx="27">
                  <c:v>0.33822123</c:v>
                </c:pt>
                <c:pt idx="28">
                  <c:v>0.281725888</c:v>
                </c:pt>
                <c:pt idx="29">
                  <c:v>0.279136234</c:v>
                </c:pt>
                <c:pt idx="30">
                  <c:v>0.277813096</c:v>
                </c:pt>
                <c:pt idx="31">
                  <c:v>0.23022508</c:v>
                </c:pt>
                <c:pt idx="32">
                  <c:v>0.21836394</c:v>
                </c:pt>
                <c:pt idx="33">
                  <c:v>0.219050674</c:v>
                </c:pt>
                <c:pt idx="34">
                  <c:v>0.230597253</c:v>
                </c:pt>
                <c:pt idx="35">
                  <c:v>0.20979021</c:v>
                </c:pt>
                <c:pt idx="36">
                  <c:v>0.232091691</c:v>
                </c:pt>
                <c:pt idx="37">
                  <c:v>0.229492499</c:v>
                </c:pt>
                <c:pt idx="38">
                  <c:v>0.226522843</c:v>
                </c:pt>
                <c:pt idx="39">
                  <c:v>0.227936508</c:v>
                </c:pt>
                <c:pt idx="40">
                  <c:v>0.236900603</c:v>
                </c:pt>
                <c:pt idx="41">
                  <c:v>0.216164818</c:v>
                </c:pt>
                <c:pt idx="42">
                  <c:v>0.223842739</c:v>
                </c:pt>
                <c:pt idx="43">
                  <c:v>0.211012094</c:v>
                </c:pt>
                <c:pt idx="44">
                  <c:v>0.214920635</c:v>
                </c:pt>
                <c:pt idx="45">
                  <c:v>0.250316857</c:v>
                </c:pt>
                <c:pt idx="46">
                  <c:v>0.216465353</c:v>
                </c:pt>
                <c:pt idx="47">
                  <c:v>0.279961953</c:v>
                </c:pt>
                <c:pt idx="48">
                  <c:v>0.288157061</c:v>
                </c:pt>
                <c:pt idx="49">
                  <c:v>0.264091197</c:v>
                </c:pt>
                <c:pt idx="50">
                  <c:v>0.293125398</c:v>
                </c:pt>
                <c:pt idx="51">
                  <c:v>0.226577438</c:v>
                </c:pt>
              </c:numCache>
            </c:numRef>
          </c:val>
          <c:smooth val="0"/>
        </c:ser>
        <c:axId val="28947912"/>
        <c:axId val="3926377"/>
      </c:lineChart>
      <c:catAx>
        <c:axId val="28947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26377"/>
        <c:crosses val="autoZero"/>
        <c:auto val="1"/>
        <c:lblOffset val="100"/>
        <c:noMultiLvlLbl val="0"/>
      </c:catAx>
      <c:valAx>
        <c:axId val="3926377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28947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急性出血性結膜炎(Acute hemorrhagic conjunctivitis)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数'!$D$217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数'!$E$217:$BE$217</c:f>
              <c:numCache>
                <c:ptCount val="53"/>
                <c:pt idx="13">
                  <c:v>0.0695187165775401</c:v>
                </c:pt>
                <c:pt idx="14">
                  <c:v>0.0859232175502742</c:v>
                </c:pt>
                <c:pt idx="15">
                  <c:v>0.0732600732600732</c:v>
                </c:pt>
                <c:pt idx="16">
                  <c:v>0.0690265486725663</c:v>
                </c:pt>
                <c:pt idx="17">
                  <c:v>0.0450281425891182</c:v>
                </c:pt>
                <c:pt idx="18">
                  <c:v>0.0667903525046382</c:v>
                </c:pt>
                <c:pt idx="19">
                  <c:v>0.0782608695652174</c:v>
                </c:pt>
                <c:pt idx="20">
                  <c:v>0.0535405872193436</c:v>
                </c:pt>
                <c:pt idx="21">
                  <c:v>0.0650263620386643</c:v>
                </c:pt>
                <c:pt idx="22">
                  <c:v>0.0482758620689655</c:v>
                </c:pt>
                <c:pt idx="23">
                  <c:v>0.0745233968804159</c:v>
                </c:pt>
                <c:pt idx="24">
                  <c:v>0.0428082191780821</c:v>
                </c:pt>
                <c:pt idx="25">
                  <c:v>0.0358361774744027</c:v>
                </c:pt>
                <c:pt idx="26">
                  <c:v>0.0637931034482758</c:v>
                </c:pt>
                <c:pt idx="27">
                  <c:v>0.0650684931506849</c:v>
                </c:pt>
                <c:pt idx="28">
                  <c:v>0.0537261698440208</c:v>
                </c:pt>
                <c:pt idx="29">
                  <c:v>0.0565068493150684</c:v>
                </c:pt>
                <c:pt idx="30">
                  <c:v>0.0481099656357388</c:v>
                </c:pt>
                <c:pt idx="31">
                  <c:v>0.0345423143350604</c:v>
                </c:pt>
                <c:pt idx="32">
                  <c:v>0.0515463917525773</c:v>
                </c:pt>
                <c:pt idx="33">
                  <c:v>0.0510204081632653</c:v>
                </c:pt>
                <c:pt idx="34">
                  <c:v>0.0411663807890223</c:v>
                </c:pt>
                <c:pt idx="35">
                  <c:v>0.0389830508474576</c:v>
                </c:pt>
                <c:pt idx="36">
                  <c:v>0.0219224283305227</c:v>
                </c:pt>
                <c:pt idx="37">
                  <c:v>0.0277324632952691</c:v>
                </c:pt>
                <c:pt idx="38">
                  <c:v>0.0440456769983686</c:v>
                </c:pt>
                <c:pt idx="39">
                  <c:v>0.0292682926829268</c:v>
                </c:pt>
                <c:pt idx="40">
                  <c:v>0.0573770491803278</c:v>
                </c:pt>
                <c:pt idx="41">
                  <c:v>0.0454545454545454</c:v>
                </c:pt>
                <c:pt idx="42">
                  <c:v>0.0210016155088853</c:v>
                </c:pt>
                <c:pt idx="43">
                  <c:v>0.0292682926829268</c:v>
                </c:pt>
                <c:pt idx="44">
                  <c:v>0.0471544715447154</c:v>
                </c:pt>
                <c:pt idx="45">
                  <c:v>0.0375203915171288</c:v>
                </c:pt>
                <c:pt idx="46">
                  <c:v>0.040650406504065</c:v>
                </c:pt>
                <c:pt idx="47">
                  <c:v>0.0261437908496732</c:v>
                </c:pt>
                <c:pt idx="48">
                  <c:v>0.0374592833876221</c:v>
                </c:pt>
                <c:pt idx="49">
                  <c:v>0.0274193548387096</c:v>
                </c:pt>
                <c:pt idx="50">
                  <c:v>0.0373983739837398</c:v>
                </c:pt>
                <c:pt idx="51">
                  <c:v>0.01628664495114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数'!$D$218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数'!$E$218:$BE$218</c:f>
              <c:numCache>
                <c:ptCount val="53"/>
                <c:pt idx="0">
                  <c:v>0.0452342487883683</c:v>
                </c:pt>
                <c:pt idx="1">
                  <c:v>0.0403877221324717</c:v>
                </c:pt>
                <c:pt idx="2">
                  <c:v>0.0435483870967741</c:v>
                </c:pt>
                <c:pt idx="3">
                  <c:v>0.0339805825242718</c:v>
                </c:pt>
                <c:pt idx="4">
                  <c:v>0.0661290322580645</c:v>
                </c:pt>
                <c:pt idx="5">
                  <c:v>0.0209339774557165</c:v>
                </c:pt>
                <c:pt idx="6">
                  <c:v>0.0402576489533011</c:v>
                </c:pt>
                <c:pt idx="7">
                  <c:v>0.0387722132471728</c:v>
                </c:pt>
                <c:pt idx="8">
                  <c:v>0.0338164251207729</c:v>
                </c:pt>
                <c:pt idx="9">
                  <c:v>0.0563607085346215</c:v>
                </c:pt>
                <c:pt idx="10">
                  <c:v>0.0615883306320907</c:v>
                </c:pt>
                <c:pt idx="11">
                  <c:v>0.0601626016260162</c:v>
                </c:pt>
                <c:pt idx="12">
                  <c:v>0.0513643659711075</c:v>
                </c:pt>
                <c:pt idx="13">
                  <c:v>0.0398089171974522</c:v>
                </c:pt>
                <c:pt idx="14">
                  <c:v>0.0428571428571428</c:v>
                </c:pt>
                <c:pt idx="15">
                  <c:v>0.0428571428571428</c:v>
                </c:pt>
                <c:pt idx="16">
                  <c:v>0.0493630573248407</c:v>
                </c:pt>
                <c:pt idx="17">
                  <c:v>0.0478468899521531</c:v>
                </c:pt>
                <c:pt idx="18">
                  <c:v>0.0554675118858954</c:v>
                </c:pt>
                <c:pt idx="19">
                  <c:v>0.0698412698412698</c:v>
                </c:pt>
                <c:pt idx="20">
                  <c:v>0.0477707006369426</c:v>
                </c:pt>
                <c:pt idx="21">
                  <c:v>0.0557324840764331</c:v>
                </c:pt>
                <c:pt idx="22">
                  <c:v>0.0445859872611465</c:v>
                </c:pt>
                <c:pt idx="23">
                  <c:v>0.0413354531001589</c:v>
                </c:pt>
                <c:pt idx="24">
                  <c:v>0.04</c:v>
                </c:pt>
                <c:pt idx="25">
                  <c:v>0.0385232744783306</c:v>
                </c:pt>
                <c:pt idx="26">
                  <c:v>0.0794912559618442</c:v>
                </c:pt>
                <c:pt idx="27">
                  <c:v>0.0398089171974522</c:v>
                </c:pt>
                <c:pt idx="28">
                  <c:v>0.0445859872611465</c:v>
                </c:pt>
                <c:pt idx="29">
                  <c:v>0.0651828298887122</c:v>
                </c:pt>
                <c:pt idx="30">
                  <c:v>0.0395569620253164</c:v>
                </c:pt>
                <c:pt idx="31">
                  <c:v>0.0403225806451612</c:v>
                </c:pt>
                <c:pt idx="32">
                  <c:v>0.0257234726688102</c:v>
                </c:pt>
                <c:pt idx="33">
                  <c:v>0.0604133545310015</c:v>
                </c:pt>
                <c:pt idx="34">
                  <c:v>0.0508744038155802</c:v>
                </c:pt>
                <c:pt idx="35">
                  <c:v>0.0380952380952381</c:v>
                </c:pt>
                <c:pt idx="36">
                  <c:v>0.0285714285714285</c:v>
                </c:pt>
                <c:pt idx="37">
                  <c:v>0.0461783439490445</c:v>
                </c:pt>
                <c:pt idx="38">
                  <c:v>0.0412044374009508</c:v>
                </c:pt>
                <c:pt idx="39">
                  <c:v>0.0318979266347687</c:v>
                </c:pt>
                <c:pt idx="40">
                  <c:v>0.0288924558587479</c:v>
                </c:pt>
                <c:pt idx="41">
                  <c:v>0.0365079365079365</c:v>
                </c:pt>
                <c:pt idx="42">
                  <c:v>0.0269841269841269</c:v>
                </c:pt>
                <c:pt idx="43">
                  <c:v>0.0349206349206349</c:v>
                </c:pt>
                <c:pt idx="44">
                  <c:v>0.0413354531001589</c:v>
                </c:pt>
                <c:pt idx="45">
                  <c:v>0.0396196513470681</c:v>
                </c:pt>
                <c:pt idx="46">
                  <c:v>0.0334394904458598</c:v>
                </c:pt>
                <c:pt idx="47">
                  <c:v>0.0302547770700636</c:v>
                </c:pt>
                <c:pt idx="48">
                  <c:v>0.0335463258785942</c:v>
                </c:pt>
                <c:pt idx="49">
                  <c:v>0.0413354531001589</c:v>
                </c:pt>
                <c:pt idx="50">
                  <c:v>0.0508744038155802</c:v>
                </c:pt>
                <c:pt idx="51">
                  <c:v>0.0467741935483871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数'!$D$219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数'!$E$219:$BE$219</c:f>
              <c:numCache>
                <c:ptCount val="53"/>
                <c:pt idx="0">
                  <c:v>0.0287081339712918</c:v>
                </c:pt>
                <c:pt idx="1">
                  <c:v>0.0491283676703645</c:v>
                </c:pt>
                <c:pt idx="2">
                  <c:v>0.029968454258675</c:v>
                </c:pt>
                <c:pt idx="3">
                  <c:v>0.0409448818897637</c:v>
                </c:pt>
                <c:pt idx="4">
                  <c:v>0.0520504731861198</c:v>
                </c:pt>
                <c:pt idx="5">
                  <c:v>0.0408163265306122</c:v>
                </c:pt>
                <c:pt idx="6">
                  <c:v>0.0346456692913385</c:v>
                </c:pt>
                <c:pt idx="7">
                  <c:v>0.0312989045383411</c:v>
                </c:pt>
                <c:pt idx="8">
                  <c:v>0.0597484276729559</c:v>
                </c:pt>
                <c:pt idx="9">
                  <c:v>0.0486656200941915</c:v>
                </c:pt>
                <c:pt idx="10">
                  <c:v>0.0440251572327044</c:v>
                </c:pt>
                <c:pt idx="11">
                  <c:v>0.0361635220125786</c:v>
                </c:pt>
                <c:pt idx="12">
                  <c:v>0.0409448818897637</c:v>
                </c:pt>
                <c:pt idx="13">
                  <c:v>0.0363924050632911</c:v>
                </c:pt>
                <c:pt idx="14">
                  <c:v>0.0566929133858267</c:v>
                </c:pt>
                <c:pt idx="15">
                  <c:v>0.0409448818897637</c:v>
                </c:pt>
                <c:pt idx="16">
                  <c:v>0.0536277602523659</c:v>
                </c:pt>
                <c:pt idx="17">
                  <c:v>0.0221518987341772</c:v>
                </c:pt>
                <c:pt idx="18">
                  <c:v>0.0519685039370078</c:v>
                </c:pt>
                <c:pt idx="19">
                  <c:v>0.070754716981132</c:v>
                </c:pt>
                <c:pt idx="20">
                  <c:v>0.058267716535433</c:v>
                </c:pt>
                <c:pt idx="21">
                  <c:v>0.0488188976377952</c:v>
                </c:pt>
                <c:pt idx="22">
                  <c:v>0.0677165354330708</c:v>
                </c:pt>
                <c:pt idx="23">
                  <c:v>0.0455259026687598</c:v>
                </c:pt>
                <c:pt idx="24">
                  <c:v>0.04251968503937</c:v>
                </c:pt>
                <c:pt idx="25">
                  <c:v>0.0503937007874015</c:v>
                </c:pt>
                <c:pt idx="26">
                  <c:v>0.0614173228346456</c:v>
                </c:pt>
                <c:pt idx="27">
                  <c:v>0.0409448818897637</c:v>
                </c:pt>
                <c:pt idx="28">
                  <c:v>0.0442338072669826</c:v>
                </c:pt>
                <c:pt idx="29">
                  <c:v>0.0551181102362204</c:v>
                </c:pt>
                <c:pt idx="30">
                  <c:v>0.0394944707740916</c:v>
                </c:pt>
                <c:pt idx="31">
                  <c:v>0.0304</c:v>
                </c:pt>
                <c:pt idx="32">
                  <c:v>0.0429252782193958</c:v>
                </c:pt>
                <c:pt idx="33">
                  <c:v>0.0426540284360189</c:v>
                </c:pt>
                <c:pt idx="34">
                  <c:v>0.0251968503937007</c:v>
                </c:pt>
                <c:pt idx="35">
                  <c:v>0.0393700787401574</c:v>
                </c:pt>
                <c:pt idx="36">
                  <c:v>0.0362204724409448</c:v>
                </c:pt>
                <c:pt idx="37">
                  <c:v>0.0488958990536277</c:v>
                </c:pt>
                <c:pt idx="38">
                  <c:v>0.0283464566929133</c:v>
                </c:pt>
                <c:pt idx="39">
                  <c:v>0.029968454258675</c:v>
                </c:pt>
                <c:pt idx="40">
                  <c:v>0.0221518987341772</c:v>
                </c:pt>
                <c:pt idx="41">
                  <c:v>0.028391167192429</c:v>
                </c:pt>
                <c:pt idx="42">
                  <c:v>0.0189274447949526</c:v>
                </c:pt>
                <c:pt idx="43">
                  <c:v>0.0236593059936908</c:v>
                </c:pt>
                <c:pt idx="44">
                  <c:v>0.0283464566929133</c:v>
                </c:pt>
                <c:pt idx="45">
                  <c:v>0.0236220472440944</c:v>
                </c:pt>
                <c:pt idx="46">
                  <c:v>0.0346456692913385</c:v>
                </c:pt>
                <c:pt idx="47">
                  <c:v>0.0345368916797488</c:v>
                </c:pt>
                <c:pt idx="48">
                  <c:v>0.0377952755905511</c:v>
                </c:pt>
                <c:pt idx="49">
                  <c:v>0.0393700787401574</c:v>
                </c:pt>
                <c:pt idx="50">
                  <c:v>0.0378548895899053</c:v>
                </c:pt>
                <c:pt idx="51">
                  <c:v>0.0315955766192733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数'!$D$220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数'!$E$220:$BE$220</c:f>
              <c:numCache>
                <c:ptCount val="53"/>
                <c:pt idx="0">
                  <c:v>0.0222929936305732</c:v>
                </c:pt>
                <c:pt idx="1">
                  <c:v>0.0267295597484276</c:v>
                </c:pt>
                <c:pt idx="2">
                  <c:v>0.0393700787401574</c:v>
                </c:pt>
                <c:pt idx="3">
                  <c:v>0.0267295597484276</c:v>
                </c:pt>
                <c:pt idx="4">
                  <c:v>0.0362204724409448</c:v>
                </c:pt>
                <c:pt idx="5">
                  <c:v>0.0458135860979462</c:v>
                </c:pt>
                <c:pt idx="6">
                  <c:v>0.0330708661417322</c:v>
                </c:pt>
                <c:pt idx="7">
                  <c:v>0.0298742138364779</c:v>
                </c:pt>
                <c:pt idx="8">
                  <c:v>0.0471698113207547</c:v>
                </c:pt>
                <c:pt idx="9">
                  <c:v>0.0235849056603773</c:v>
                </c:pt>
                <c:pt idx="10">
                  <c:v>0.0345911949685534</c:v>
                </c:pt>
                <c:pt idx="11">
                  <c:v>0.0298742138364779</c:v>
                </c:pt>
                <c:pt idx="12">
                  <c:v>0.0535433070866141</c:v>
                </c:pt>
                <c:pt idx="13">
                  <c:v>0.0489731437598736</c:v>
                </c:pt>
                <c:pt idx="14">
                  <c:v>0.0443037974683544</c:v>
                </c:pt>
                <c:pt idx="15">
                  <c:v>0.0473933649289099</c:v>
                </c:pt>
                <c:pt idx="16">
                  <c:v>0.0125984251968503</c:v>
                </c:pt>
                <c:pt idx="17">
                  <c:v>0.0253968253968254</c:v>
                </c:pt>
                <c:pt idx="18">
                  <c:v>0.0692913385826771</c:v>
                </c:pt>
                <c:pt idx="19">
                  <c:v>0.0456692913385826</c:v>
                </c:pt>
                <c:pt idx="20">
                  <c:v>0.0346456692913385</c:v>
                </c:pt>
                <c:pt idx="21">
                  <c:v>0.0330708661417322</c:v>
                </c:pt>
                <c:pt idx="22">
                  <c:v>0.0377952755905511</c:v>
                </c:pt>
                <c:pt idx="23">
                  <c:v>0.0157480314960629</c:v>
                </c:pt>
                <c:pt idx="24">
                  <c:v>0.026771653543307</c:v>
                </c:pt>
                <c:pt idx="25">
                  <c:v>0.026771653543307</c:v>
                </c:pt>
                <c:pt idx="26">
                  <c:v>0.0220472440944881</c:v>
                </c:pt>
                <c:pt idx="27">
                  <c:v>0.0157480314960629</c:v>
                </c:pt>
                <c:pt idx="28">
                  <c:v>0.0173501577287066</c:v>
                </c:pt>
                <c:pt idx="29">
                  <c:v>0.0251177394034536</c:v>
                </c:pt>
                <c:pt idx="30">
                  <c:v>0.0298742138364779</c:v>
                </c:pt>
                <c:pt idx="31">
                  <c:v>0.027027027027027</c:v>
                </c:pt>
                <c:pt idx="32">
                  <c:v>0.0159744408945686</c:v>
                </c:pt>
                <c:pt idx="33">
                  <c:v>0.0220820189274448</c:v>
                </c:pt>
                <c:pt idx="34">
                  <c:v>0.0392464678178963</c:v>
                </c:pt>
                <c:pt idx="35">
                  <c:v>0.0235478806907378</c:v>
                </c:pt>
                <c:pt idx="36">
                  <c:v>0.0362776025236593</c:v>
                </c:pt>
                <c:pt idx="37">
                  <c:v>0.0141509433962264</c:v>
                </c:pt>
                <c:pt idx="38">
                  <c:v>0.0173228346456692</c:v>
                </c:pt>
                <c:pt idx="39">
                  <c:v>0.0235478806907378</c:v>
                </c:pt>
                <c:pt idx="40">
                  <c:v>0.0110410094637224</c:v>
                </c:pt>
                <c:pt idx="41">
                  <c:v>0.0235849056603773</c:v>
                </c:pt>
                <c:pt idx="42">
                  <c:v>0.0219780219780219</c:v>
                </c:pt>
                <c:pt idx="43">
                  <c:v>0.0235849056603773</c:v>
                </c:pt>
                <c:pt idx="44">
                  <c:v>0.0251177394034536</c:v>
                </c:pt>
                <c:pt idx="45">
                  <c:v>0.0236220472440944</c:v>
                </c:pt>
                <c:pt idx="46">
                  <c:v>0.0251968503937007</c:v>
                </c:pt>
                <c:pt idx="47">
                  <c:v>0.0486656200941915</c:v>
                </c:pt>
                <c:pt idx="48">
                  <c:v>0.0487421383647798</c:v>
                </c:pt>
                <c:pt idx="49">
                  <c:v>0.0266875981161695</c:v>
                </c:pt>
                <c:pt idx="50">
                  <c:v>0.0315457413249211</c:v>
                </c:pt>
                <c:pt idx="51">
                  <c:v>0.0455974842767295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数'!$D$221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数'!$E$221:$BE$221</c:f>
              <c:numCache>
                <c:ptCount val="53"/>
                <c:pt idx="0">
                  <c:v>0.00818330605564648</c:v>
                </c:pt>
                <c:pt idx="1">
                  <c:v>0.0505529225908372</c:v>
                </c:pt>
                <c:pt idx="2">
                  <c:v>0.0347551342812006</c:v>
                </c:pt>
                <c:pt idx="3">
                  <c:v>0.0330708661417322</c:v>
                </c:pt>
                <c:pt idx="4">
                  <c:v>0.0219435736677116</c:v>
                </c:pt>
                <c:pt idx="5">
                  <c:v>0.0407523510971786</c:v>
                </c:pt>
                <c:pt idx="6">
                  <c:v>0.0329153605015674</c:v>
                </c:pt>
                <c:pt idx="7">
                  <c:v>0.0220472440944881</c:v>
                </c:pt>
                <c:pt idx="8">
                  <c:v>0.0173775671406003</c:v>
                </c:pt>
                <c:pt idx="9">
                  <c:v>0.0204724409448818</c:v>
                </c:pt>
                <c:pt idx="10">
                  <c:v>0.0314960629921259</c:v>
                </c:pt>
                <c:pt idx="11">
                  <c:v>0.0173775671406003</c:v>
                </c:pt>
                <c:pt idx="12">
                  <c:v>0.0188976377952755</c:v>
                </c:pt>
                <c:pt idx="13">
                  <c:v>0.04251968503937</c:v>
                </c:pt>
                <c:pt idx="14">
                  <c:v>0.0424528301886792</c:v>
                </c:pt>
                <c:pt idx="15">
                  <c:v>0.0361635220125786</c:v>
                </c:pt>
                <c:pt idx="16">
                  <c:v>0.0188679245283018</c:v>
                </c:pt>
                <c:pt idx="17">
                  <c:v>0.0410094637223974</c:v>
                </c:pt>
                <c:pt idx="18">
                  <c:v>0.0362776025236593</c:v>
                </c:pt>
                <c:pt idx="19">
                  <c:v>0.0597484276729559</c:v>
                </c:pt>
                <c:pt idx="20">
                  <c:v>0.0440944881889763</c:v>
                </c:pt>
                <c:pt idx="21">
                  <c:v>0.0330188679245283</c:v>
                </c:pt>
                <c:pt idx="22">
                  <c:v>0.0283464566929133</c:v>
                </c:pt>
                <c:pt idx="23">
                  <c:v>0.0330188679245283</c:v>
                </c:pt>
                <c:pt idx="24">
                  <c:v>0.0314465408805031</c:v>
                </c:pt>
                <c:pt idx="25">
                  <c:v>0.0472440944881889</c:v>
                </c:pt>
                <c:pt idx="26">
                  <c:v>0.0267295597484276</c:v>
                </c:pt>
                <c:pt idx="27">
                  <c:v>0.0535433070866141</c:v>
                </c:pt>
                <c:pt idx="28">
                  <c:v>0.040880503144654</c:v>
                </c:pt>
                <c:pt idx="29">
                  <c:v>0.0330708661417322</c:v>
                </c:pt>
                <c:pt idx="30">
                  <c:v>0.0440944881889763</c:v>
                </c:pt>
                <c:pt idx="31">
                  <c:v>0.0427892234548336</c:v>
                </c:pt>
                <c:pt idx="32">
                  <c:v>0.0208333333333333</c:v>
                </c:pt>
                <c:pt idx="33">
                  <c:v>0.0426540284360189</c:v>
                </c:pt>
                <c:pt idx="34">
                  <c:v>0.0393081761006289</c:v>
                </c:pt>
                <c:pt idx="35">
                  <c:v>0.026771653543307</c:v>
                </c:pt>
                <c:pt idx="36">
                  <c:v>0.0205696202531645</c:v>
                </c:pt>
                <c:pt idx="37">
                  <c:v>0.0377952755905511</c:v>
                </c:pt>
                <c:pt idx="38">
                  <c:v>0.0283464566929133</c:v>
                </c:pt>
                <c:pt idx="39">
                  <c:v>0.0267295597484276</c:v>
                </c:pt>
                <c:pt idx="40">
                  <c:v>0.0267295597484276</c:v>
                </c:pt>
                <c:pt idx="41">
                  <c:v>0.00784929356357927</c:v>
                </c:pt>
                <c:pt idx="42">
                  <c:v>0.020440251572327</c:v>
                </c:pt>
                <c:pt idx="43">
                  <c:v>0.0220820189274448</c:v>
                </c:pt>
                <c:pt idx="44">
                  <c:v>0.0283018867924528</c:v>
                </c:pt>
                <c:pt idx="45">
                  <c:v>0.0235849056603773</c:v>
                </c:pt>
                <c:pt idx="46">
                  <c:v>0.0220472440944881</c:v>
                </c:pt>
                <c:pt idx="47">
                  <c:v>0.026771653543307</c:v>
                </c:pt>
                <c:pt idx="48">
                  <c:v>0.0267295597484276</c:v>
                </c:pt>
                <c:pt idx="49">
                  <c:v>0.0188679245283018</c:v>
                </c:pt>
                <c:pt idx="50">
                  <c:v>0.0267295597484276</c:v>
                </c:pt>
                <c:pt idx="51">
                  <c:v>0.0266040688575899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数'!$D$222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数'!$E$222:$BE$222</c:f>
              <c:numCache>
                <c:ptCount val="53"/>
                <c:pt idx="0">
                  <c:v>0.00959999999999999</c:v>
                </c:pt>
                <c:pt idx="1">
                  <c:v>0.0315955766192733</c:v>
                </c:pt>
                <c:pt idx="2">
                  <c:v>0.0235849056603773</c:v>
                </c:pt>
                <c:pt idx="3">
                  <c:v>0.0173228346456692</c:v>
                </c:pt>
                <c:pt idx="4">
                  <c:v>0.0204724409448818</c:v>
                </c:pt>
                <c:pt idx="5">
                  <c:v>0.0330708661417322</c:v>
                </c:pt>
                <c:pt idx="6">
                  <c:v>0.0362204724409448</c:v>
                </c:pt>
                <c:pt idx="7">
                  <c:v>0.0409448818897637</c:v>
                </c:pt>
                <c:pt idx="8">
                  <c:v>0.0188976377952755</c:v>
                </c:pt>
                <c:pt idx="9">
                  <c:v>0.0314960629921259</c:v>
                </c:pt>
                <c:pt idx="10">
                  <c:v>0.0393700787401574</c:v>
                </c:pt>
                <c:pt idx="11">
                  <c:v>0.026771653543307</c:v>
                </c:pt>
                <c:pt idx="12">
                  <c:v>0.0314465408805031</c:v>
                </c:pt>
                <c:pt idx="13">
                  <c:v>0.0345911949685534</c:v>
                </c:pt>
                <c:pt idx="14">
                  <c:v>0.0330188679245283</c:v>
                </c:pt>
                <c:pt idx="15">
                  <c:v>0.0267295597484276</c:v>
                </c:pt>
                <c:pt idx="16">
                  <c:v>0.0141732283464566</c:v>
                </c:pt>
                <c:pt idx="17">
                  <c:v>0.0142630744849445</c:v>
                </c:pt>
                <c:pt idx="18">
                  <c:v>0.0110410094637224</c:v>
                </c:pt>
                <c:pt idx="19">
                  <c:v>0.0236593059936908</c:v>
                </c:pt>
                <c:pt idx="20">
                  <c:v>0.0173501577287066</c:v>
                </c:pt>
                <c:pt idx="21">
                  <c:v>0.0220820189274448</c:v>
                </c:pt>
                <c:pt idx="22">
                  <c:v>0.0220820189274448</c:v>
                </c:pt>
                <c:pt idx="23">
                  <c:v>0.00788643533123028</c:v>
                </c:pt>
                <c:pt idx="24">
                  <c:v>0.0142180094786729</c:v>
                </c:pt>
                <c:pt idx="25">
                  <c:v>0.0252764612954186</c:v>
                </c:pt>
                <c:pt idx="26">
                  <c:v>0.00950871632329635</c:v>
                </c:pt>
                <c:pt idx="27">
                  <c:v>0.0173775671406003</c:v>
                </c:pt>
                <c:pt idx="28">
                  <c:v>0.0268987341772151</c:v>
                </c:pt>
                <c:pt idx="29">
                  <c:v>0.0157977883096366</c:v>
                </c:pt>
                <c:pt idx="30">
                  <c:v>0.0331230283911672</c:v>
                </c:pt>
                <c:pt idx="31">
                  <c:v>0.0221518987341772</c:v>
                </c:pt>
                <c:pt idx="32">
                  <c:v>0.018363939899833</c:v>
                </c:pt>
                <c:pt idx="33">
                  <c:v>0.0314960629921259</c:v>
                </c:pt>
                <c:pt idx="34">
                  <c:v>0.0236593059936908</c:v>
                </c:pt>
                <c:pt idx="35">
                  <c:v>0.0252365930599369</c:v>
                </c:pt>
                <c:pt idx="36">
                  <c:v>0.0236593059936908</c:v>
                </c:pt>
                <c:pt idx="37">
                  <c:v>0.0395569620253164</c:v>
                </c:pt>
                <c:pt idx="38">
                  <c:v>0.0489731437598736</c:v>
                </c:pt>
                <c:pt idx="39">
                  <c:v>0.0378548895899053</c:v>
                </c:pt>
                <c:pt idx="40">
                  <c:v>0.0158478605388272</c:v>
                </c:pt>
                <c:pt idx="41">
                  <c:v>0.0141509433962264</c:v>
                </c:pt>
                <c:pt idx="42">
                  <c:v>0.0157480314960629</c:v>
                </c:pt>
                <c:pt idx="43">
                  <c:v>0.0125786163522012</c:v>
                </c:pt>
                <c:pt idx="44">
                  <c:v>0.00787401574803149</c:v>
                </c:pt>
                <c:pt idx="45">
                  <c:v>0.0141509433962264</c:v>
                </c:pt>
                <c:pt idx="46">
                  <c:v>0.0141732283464566</c:v>
                </c:pt>
                <c:pt idx="47">
                  <c:v>0.0252365930599369</c:v>
                </c:pt>
                <c:pt idx="48">
                  <c:v>0.011023622047244</c:v>
                </c:pt>
                <c:pt idx="49">
                  <c:v>0.0157232704402515</c:v>
                </c:pt>
                <c:pt idx="50">
                  <c:v>0.0188679245283018</c:v>
                </c:pt>
                <c:pt idx="51">
                  <c:v>0.0283018867924528</c:v>
                </c:pt>
                <c:pt idx="52">
                  <c:v>0.0143312101910828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数'!$D$223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数'!$E$223:$BE$223</c:f>
              <c:numCache>
                <c:ptCount val="53"/>
                <c:pt idx="0">
                  <c:v>0.0328125</c:v>
                </c:pt>
                <c:pt idx="1">
                  <c:v>0.0249221183800623</c:v>
                </c:pt>
                <c:pt idx="2">
                  <c:v>0.0186915887850467</c:v>
                </c:pt>
                <c:pt idx="3">
                  <c:v>0.0218068535825545</c:v>
                </c:pt>
                <c:pt idx="4">
                  <c:v>0.0234009360374415</c:v>
                </c:pt>
                <c:pt idx="5">
                  <c:v>0.0249221183800623</c:v>
                </c:pt>
                <c:pt idx="6">
                  <c:v>0.0202492211838006</c:v>
                </c:pt>
                <c:pt idx="7">
                  <c:v>0.00623052959501557</c:v>
                </c:pt>
                <c:pt idx="8">
                  <c:v>0.0295950155763239</c:v>
                </c:pt>
                <c:pt idx="9">
                  <c:v>0.0155763239875389</c:v>
                </c:pt>
                <c:pt idx="10">
                  <c:v>0.0155763239875389</c:v>
                </c:pt>
                <c:pt idx="11">
                  <c:v>0.0249609984399376</c:v>
                </c:pt>
                <c:pt idx="12">
                  <c:v>0.0201238390092879</c:v>
                </c:pt>
                <c:pt idx="13">
                  <c:v>0.0184331797235023</c:v>
                </c:pt>
                <c:pt idx="14">
                  <c:v>0.0261538461538461</c:v>
                </c:pt>
                <c:pt idx="15">
                  <c:v>0.0169491525423728</c:v>
                </c:pt>
                <c:pt idx="16">
                  <c:v>0.0245775729646697</c:v>
                </c:pt>
                <c:pt idx="17">
                  <c:v>0.00923076923076923</c:v>
                </c:pt>
                <c:pt idx="18">
                  <c:v>0.0337941628264208</c:v>
                </c:pt>
                <c:pt idx="19">
                  <c:v>0.0323076923076923</c:v>
                </c:pt>
                <c:pt idx="20">
                  <c:v>0.0276497695852534</c:v>
                </c:pt>
                <c:pt idx="21">
                  <c:v>0.032258064516129</c:v>
                </c:pt>
                <c:pt idx="22">
                  <c:v>0.0276497695852534</c:v>
                </c:pt>
                <c:pt idx="23">
                  <c:v>0.0168970814132104</c:v>
                </c:pt>
                <c:pt idx="24">
                  <c:v>0.0169230769230769</c:v>
                </c:pt>
                <c:pt idx="25">
                  <c:v>0.0230414746543778</c:v>
                </c:pt>
                <c:pt idx="26">
                  <c:v>0.013803680981595</c:v>
                </c:pt>
                <c:pt idx="27">
                  <c:v>0.0260736196319018</c:v>
                </c:pt>
                <c:pt idx="28">
                  <c:v>0.0276073619631901</c:v>
                </c:pt>
                <c:pt idx="29">
                  <c:v>0.0230061349693251</c:v>
                </c:pt>
                <c:pt idx="30">
                  <c:v>0.0368663594470046</c:v>
                </c:pt>
                <c:pt idx="31">
                  <c:v>0.031055900621118</c:v>
                </c:pt>
                <c:pt idx="32">
                  <c:v>0.0308166409861325</c:v>
                </c:pt>
                <c:pt idx="33">
                  <c:v>0.0321592649310872</c:v>
                </c:pt>
                <c:pt idx="34">
                  <c:v>0.0367534456355283</c:v>
                </c:pt>
                <c:pt idx="35">
                  <c:v>0.0199081163859111</c:v>
                </c:pt>
                <c:pt idx="36">
                  <c:v>0.0122699386503067</c:v>
                </c:pt>
                <c:pt idx="37">
                  <c:v>0.0122887864823348</c:v>
                </c:pt>
                <c:pt idx="38">
                  <c:v>0.0168453292496171</c:v>
                </c:pt>
                <c:pt idx="39">
                  <c:v>0.0214395099540581</c:v>
                </c:pt>
                <c:pt idx="40">
                  <c:v>0.00918836140888208</c:v>
                </c:pt>
                <c:pt idx="41">
                  <c:v>0.0168711656441717</c:v>
                </c:pt>
                <c:pt idx="42">
                  <c:v>0.0137825421133231</c:v>
                </c:pt>
                <c:pt idx="43">
                  <c:v>0.0275650842266462</c:v>
                </c:pt>
                <c:pt idx="44">
                  <c:v>0.0153139356814701</c:v>
                </c:pt>
                <c:pt idx="45">
                  <c:v>0.010752688172043</c:v>
                </c:pt>
                <c:pt idx="46">
                  <c:v>0.0153139356814701</c:v>
                </c:pt>
                <c:pt idx="47">
                  <c:v>0.0214723926380368</c:v>
                </c:pt>
                <c:pt idx="48">
                  <c:v>0.0122511485451761</c:v>
                </c:pt>
                <c:pt idx="49">
                  <c:v>0.0137825421133231</c:v>
                </c:pt>
                <c:pt idx="50">
                  <c:v>0.0199386503067484</c:v>
                </c:pt>
                <c:pt idx="51">
                  <c:v>0.0170015455950541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数'!$D$224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数'!$E$224:$BE$224</c:f>
              <c:numCache>
                <c:ptCount val="53"/>
                <c:pt idx="0">
                  <c:v>0.02015503876</c:v>
                </c:pt>
                <c:pt idx="1">
                  <c:v>0.02480620155</c:v>
                </c:pt>
                <c:pt idx="2">
                  <c:v>0.02015503876</c:v>
                </c:pt>
                <c:pt idx="3">
                  <c:v>0.015503875969</c:v>
                </c:pt>
                <c:pt idx="4">
                  <c:v>0.02480620155</c:v>
                </c:pt>
                <c:pt idx="5">
                  <c:v>0.027906976744</c:v>
                </c:pt>
                <c:pt idx="6">
                  <c:v>0.02015503876</c:v>
                </c:pt>
                <c:pt idx="7">
                  <c:v>0.017080745342</c:v>
                </c:pt>
                <c:pt idx="8">
                  <c:v>0.020186335404</c:v>
                </c:pt>
                <c:pt idx="9">
                  <c:v>0.021705426357</c:v>
                </c:pt>
                <c:pt idx="10">
                  <c:v>0.029457364341</c:v>
                </c:pt>
                <c:pt idx="11">
                  <c:v>0.029457364341</c:v>
                </c:pt>
                <c:pt idx="12">
                  <c:v>0.034426229508</c:v>
                </c:pt>
                <c:pt idx="13">
                  <c:v>0.041533546326</c:v>
                </c:pt>
                <c:pt idx="14">
                  <c:v>0.024077046549</c:v>
                </c:pt>
                <c:pt idx="15">
                  <c:v>0.023961661342</c:v>
                </c:pt>
                <c:pt idx="16">
                  <c:v>0.027597402597</c:v>
                </c:pt>
                <c:pt idx="17">
                  <c:v>0.0256</c:v>
                </c:pt>
                <c:pt idx="18">
                  <c:v>0.039619651347</c:v>
                </c:pt>
                <c:pt idx="19">
                  <c:v>0.041401273885</c:v>
                </c:pt>
                <c:pt idx="20">
                  <c:v>0.019047619048</c:v>
                </c:pt>
                <c:pt idx="21">
                  <c:v>0.030015797788</c:v>
                </c:pt>
                <c:pt idx="22">
                  <c:v>0.030158730159</c:v>
                </c:pt>
                <c:pt idx="23">
                  <c:v>0.039432176656</c:v>
                </c:pt>
                <c:pt idx="24">
                  <c:v>0.04368174727</c:v>
                </c:pt>
                <c:pt idx="25">
                  <c:v>0.025078369906</c:v>
                </c:pt>
                <c:pt idx="26">
                  <c:v>0.031496062992</c:v>
                </c:pt>
                <c:pt idx="27">
                  <c:v>0.033333333333</c:v>
                </c:pt>
                <c:pt idx="28">
                  <c:v>0.019047619048</c:v>
                </c:pt>
                <c:pt idx="29">
                  <c:v>0.029733959311</c:v>
                </c:pt>
                <c:pt idx="30">
                  <c:v>0.025</c:v>
                </c:pt>
                <c:pt idx="31">
                  <c:v>0.014802631579</c:v>
                </c:pt>
                <c:pt idx="32">
                  <c:v>0.0352</c:v>
                </c:pt>
                <c:pt idx="33">
                  <c:v>0.028346456693</c:v>
                </c:pt>
                <c:pt idx="34">
                  <c:v>0.020472440945</c:v>
                </c:pt>
                <c:pt idx="35">
                  <c:v>0.022082018927</c:v>
                </c:pt>
                <c:pt idx="36">
                  <c:v>0.012718600954</c:v>
                </c:pt>
                <c:pt idx="37">
                  <c:v>0.020504731861</c:v>
                </c:pt>
                <c:pt idx="38">
                  <c:v>0.015625</c:v>
                </c:pt>
                <c:pt idx="39">
                  <c:v>0.006379585327</c:v>
                </c:pt>
                <c:pt idx="40">
                  <c:v>0.017350157729</c:v>
                </c:pt>
                <c:pt idx="41">
                  <c:v>0.02034428795</c:v>
                </c:pt>
                <c:pt idx="42">
                  <c:v>0.011006289308</c:v>
                </c:pt>
                <c:pt idx="43">
                  <c:v>0.0234375</c:v>
                </c:pt>
                <c:pt idx="44">
                  <c:v>0.029733959311</c:v>
                </c:pt>
                <c:pt idx="45">
                  <c:v>0.022047244094</c:v>
                </c:pt>
                <c:pt idx="46">
                  <c:v>0.010989010989</c:v>
                </c:pt>
                <c:pt idx="47">
                  <c:v>0.026604068858</c:v>
                </c:pt>
                <c:pt idx="48">
                  <c:v>0.03125</c:v>
                </c:pt>
                <c:pt idx="49">
                  <c:v>0.034482758621</c:v>
                </c:pt>
                <c:pt idx="50">
                  <c:v>0.030063291139</c:v>
                </c:pt>
                <c:pt idx="51">
                  <c:v>0.008156606852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数'!$D$225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数'!$E$225:$BE$225</c:f>
              <c:numCache>
                <c:ptCount val="53"/>
                <c:pt idx="0">
                  <c:v>0.023885350318</c:v>
                </c:pt>
                <c:pt idx="1">
                  <c:v>0.025</c:v>
                </c:pt>
                <c:pt idx="2">
                  <c:v>0.0171875</c:v>
                </c:pt>
                <c:pt idx="3">
                  <c:v>0.025039123631</c:v>
                </c:pt>
                <c:pt idx="4">
                  <c:v>0.028346456693</c:v>
                </c:pt>
                <c:pt idx="5">
                  <c:v>0.025196850394</c:v>
                </c:pt>
                <c:pt idx="6">
                  <c:v>0.021875</c:v>
                </c:pt>
                <c:pt idx="7">
                  <c:v>0.017214397496</c:v>
                </c:pt>
                <c:pt idx="8">
                  <c:v>0.026521060842</c:v>
                </c:pt>
                <c:pt idx="9">
                  <c:v>0.01875</c:v>
                </c:pt>
                <c:pt idx="10">
                  <c:v>0.034428794992</c:v>
                </c:pt>
                <c:pt idx="11">
                  <c:v>0.020440251572</c:v>
                </c:pt>
                <c:pt idx="12">
                  <c:v>0.043613707165</c:v>
                </c:pt>
                <c:pt idx="13">
                  <c:v>0.029985007496</c:v>
                </c:pt>
                <c:pt idx="14">
                  <c:v>0.033434650456</c:v>
                </c:pt>
                <c:pt idx="15">
                  <c:v>0.024024024024</c:v>
                </c:pt>
                <c:pt idx="16">
                  <c:v>0.029051987768</c:v>
                </c:pt>
                <c:pt idx="17">
                  <c:v>0.019847328244</c:v>
                </c:pt>
                <c:pt idx="18">
                  <c:v>0.055722891566</c:v>
                </c:pt>
                <c:pt idx="19">
                  <c:v>0.037425149701</c:v>
                </c:pt>
                <c:pt idx="20">
                  <c:v>0.023988005997</c:v>
                </c:pt>
                <c:pt idx="21">
                  <c:v>0.031578947368</c:v>
                </c:pt>
                <c:pt idx="22">
                  <c:v>0.031437125749</c:v>
                </c:pt>
                <c:pt idx="23">
                  <c:v>0.023952095808</c:v>
                </c:pt>
                <c:pt idx="24">
                  <c:v>0.027067669173</c:v>
                </c:pt>
                <c:pt idx="25">
                  <c:v>0.035928143713</c:v>
                </c:pt>
                <c:pt idx="26">
                  <c:v>0.028400597907</c:v>
                </c:pt>
                <c:pt idx="27">
                  <c:v>0.024390243902</c:v>
                </c:pt>
                <c:pt idx="28">
                  <c:v>0.011976047904</c:v>
                </c:pt>
                <c:pt idx="29">
                  <c:v>0.017937219731</c:v>
                </c:pt>
                <c:pt idx="30">
                  <c:v>0.008995502249</c:v>
                </c:pt>
                <c:pt idx="31">
                  <c:v>0.025806451613</c:v>
                </c:pt>
                <c:pt idx="32">
                  <c:v>0.004643962848</c:v>
                </c:pt>
                <c:pt idx="33">
                  <c:v>0.034743202417</c:v>
                </c:pt>
                <c:pt idx="34">
                  <c:v>0.014925373134</c:v>
                </c:pt>
                <c:pt idx="35">
                  <c:v>0.02823179792</c:v>
                </c:pt>
                <c:pt idx="36">
                  <c:v>0.033182503771</c:v>
                </c:pt>
                <c:pt idx="37">
                  <c:v>0.024132730015</c:v>
                </c:pt>
                <c:pt idx="38">
                  <c:v>0.00748502994</c:v>
                </c:pt>
                <c:pt idx="39">
                  <c:v>0.022624434389</c:v>
                </c:pt>
                <c:pt idx="40">
                  <c:v>0.010463378176</c:v>
                </c:pt>
                <c:pt idx="41">
                  <c:v>0.010494752624</c:v>
                </c:pt>
                <c:pt idx="42">
                  <c:v>0.01485884101</c:v>
                </c:pt>
                <c:pt idx="43">
                  <c:v>0.014947683109</c:v>
                </c:pt>
                <c:pt idx="44">
                  <c:v>0.021052631579</c:v>
                </c:pt>
                <c:pt idx="45">
                  <c:v>0.01951951952</c:v>
                </c:pt>
                <c:pt idx="46">
                  <c:v>0.020895522388</c:v>
                </c:pt>
                <c:pt idx="47">
                  <c:v>0.023880597015</c:v>
                </c:pt>
                <c:pt idx="48">
                  <c:v>0.028315946349</c:v>
                </c:pt>
                <c:pt idx="49">
                  <c:v>0.02823179792</c:v>
                </c:pt>
                <c:pt idx="50">
                  <c:v>0.016467065868</c:v>
                </c:pt>
                <c:pt idx="51">
                  <c:v>0.026113671275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数'!$D$226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数'!$E$226:$BE$226</c:f>
              <c:numCache>
                <c:ptCount val="53"/>
                <c:pt idx="0">
                  <c:v>0.011041009</c:v>
                </c:pt>
                <c:pt idx="1">
                  <c:v>0.025487256</c:v>
                </c:pt>
                <c:pt idx="2">
                  <c:v>0.01490313</c:v>
                </c:pt>
                <c:pt idx="3">
                  <c:v>0.014858841</c:v>
                </c:pt>
                <c:pt idx="4">
                  <c:v>0.022222222</c:v>
                </c:pt>
                <c:pt idx="5">
                  <c:v>0.029850746</c:v>
                </c:pt>
                <c:pt idx="6">
                  <c:v>0.028358209</c:v>
                </c:pt>
                <c:pt idx="7">
                  <c:v>0.035714286</c:v>
                </c:pt>
                <c:pt idx="8">
                  <c:v>0.023668639</c:v>
                </c:pt>
                <c:pt idx="9">
                  <c:v>0.04023845</c:v>
                </c:pt>
                <c:pt idx="10">
                  <c:v>0.041604755</c:v>
                </c:pt>
                <c:pt idx="11">
                  <c:v>0.032738095</c:v>
                </c:pt>
                <c:pt idx="12">
                  <c:v>0.034074074</c:v>
                </c:pt>
                <c:pt idx="13">
                  <c:v>0.028148148</c:v>
                </c:pt>
                <c:pt idx="14">
                  <c:v>0.045994065</c:v>
                </c:pt>
                <c:pt idx="15">
                  <c:v>0.038291605</c:v>
                </c:pt>
                <c:pt idx="16">
                  <c:v>0.028231798</c:v>
                </c:pt>
                <c:pt idx="17">
                  <c:v>0.025525526</c:v>
                </c:pt>
                <c:pt idx="18">
                  <c:v>0.025073746</c:v>
                </c:pt>
                <c:pt idx="19">
                  <c:v>0.022091311</c:v>
                </c:pt>
                <c:pt idx="20">
                  <c:v>0.029455081</c:v>
                </c:pt>
                <c:pt idx="21">
                  <c:v>0.020618557</c:v>
                </c:pt>
                <c:pt idx="22">
                  <c:v>0.025</c:v>
                </c:pt>
                <c:pt idx="23">
                  <c:v>0.023668639</c:v>
                </c:pt>
                <c:pt idx="24">
                  <c:v>0.025</c:v>
                </c:pt>
                <c:pt idx="25">
                  <c:v>0.026587888</c:v>
                </c:pt>
                <c:pt idx="26">
                  <c:v>0.016152717</c:v>
                </c:pt>
                <c:pt idx="27">
                  <c:v>0.019259259</c:v>
                </c:pt>
                <c:pt idx="28">
                  <c:v>0.017883756</c:v>
                </c:pt>
                <c:pt idx="29">
                  <c:v>0.023529412</c:v>
                </c:pt>
                <c:pt idx="30">
                  <c:v>0.020679468</c:v>
                </c:pt>
                <c:pt idx="31">
                  <c:v>0.026986507</c:v>
                </c:pt>
                <c:pt idx="32">
                  <c:v>0.01369863</c:v>
                </c:pt>
                <c:pt idx="33">
                  <c:v>0.029542097</c:v>
                </c:pt>
                <c:pt idx="34">
                  <c:v>0.035346097</c:v>
                </c:pt>
                <c:pt idx="35">
                  <c:v>0.025036819</c:v>
                </c:pt>
                <c:pt idx="36">
                  <c:v>0.031203566</c:v>
                </c:pt>
                <c:pt idx="37">
                  <c:v>0.022189349</c:v>
                </c:pt>
                <c:pt idx="38">
                  <c:v>0.017777778</c:v>
                </c:pt>
                <c:pt idx="39">
                  <c:v>0.010324484</c:v>
                </c:pt>
                <c:pt idx="40">
                  <c:v>0.016272189</c:v>
                </c:pt>
                <c:pt idx="41">
                  <c:v>0.010324484</c:v>
                </c:pt>
                <c:pt idx="42">
                  <c:v>0.016248154</c:v>
                </c:pt>
                <c:pt idx="43">
                  <c:v>0.026706231</c:v>
                </c:pt>
                <c:pt idx="44">
                  <c:v>0.016369048</c:v>
                </c:pt>
                <c:pt idx="45">
                  <c:v>0.029717682</c:v>
                </c:pt>
                <c:pt idx="46">
                  <c:v>0.020833333</c:v>
                </c:pt>
                <c:pt idx="47">
                  <c:v>0.013353116</c:v>
                </c:pt>
                <c:pt idx="48">
                  <c:v>0.011869436</c:v>
                </c:pt>
                <c:pt idx="49">
                  <c:v>0.016176471</c:v>
                </c:pt>
                <c:pt idx="50">
                  <c:v>0.028064993</c:v>
                </c:pt>
                <c:pt idx="51">
                  <c:v>0.016541353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数'!$D$227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数'!$E$227:$BE$227</c:f>
              <c:numCache>
                <c:ptCount val="53"/>
                <c:pt idx="0">
                  <c:v>0.006369427</c:v>
                </c:pt>
                <c:pt idx="1">
                  <c:v>0.020771513</c:v>
                </c:pt>
                <c:pt idx="2">
                  <c:v>0.014771049</c:v>
                </c:pt>
                <c:pt idx="3">
                  <c:v>0.017777778</c:v>
                </c:pt>
                <c:pt idx="4">
                  <c:v>0.017725258</c:v>
                </c:pt>
                <c:pt idx="5">
                  <c:v>0.022156573</c:v>
                </c:pt>
                <c:pt idx="6">
                  <c:v>0.020802377</c:v>
                </c:pt>
                <c:pt idx="7">
                  <c:v>0.013353116</c:v>
                </c:pt>
                <c:pt idx="8">
                  <c:v>0.01035503</c:v>
                </c:pt>
                <c:pt idx="9">
                  <c:v>0.007385524</c:v>
                </c:pt>
                <c:pt idx="10">
                  <c:v>0.008823529</c:v>
                </c:pt>
                <c:pt idx="11">
                  <c:v>0.00736377</c:v>
                </c:pt>
                <c:pt idx="12">
                  <c:v>0.016176471</c:v>
                </c:pt>
                <c:pt idx="13">
                  <c:v>0.017830609</c:v>
                </c:pt>
                <c:pt idx="14">
                  <c:v>0.016152717</c:v>
                </c:pt>
                <c:pt idx="15">
                  <c:v>0.014727541</c:v>
                </c:pt>
                <c:pt idx="16">
                  <c:v>0.026587888</c:v>
                </c:pt>
                <c:pt idx="17">
                  <c:v>0.021472393</c:v>
                </c:pt>
                <c:pt idx="18">
                  <c:v>0.010416667</c:v>
                </c:pt>
                <c:pt idx="19">
                  <c:v>0.01174743</c:v>
                </c:pt>
                <c:pt idx="20">
                  <c:v>0.01179941</c:v>
                </c:pt>
                <c:pt idx="21">
                  <c:v>0.011730205</c:v>
                </c:pt>
                <c:pt idx="22">
                  <c:v>0.016152717</c:v>
                </c:pt>
                <c:pt idx="23">
                  <c:v>0.002932551</c:v>
                </c:pt>
                <c:pt idx="24">
                  <c:v>0.007374631</c:v>
                </c:pt>
                <c:pt idx="25">
                  <c:v>0.026587888</c:v>
                </c:pt>
                <c:pt idx="26">
                  <c:v>0.008849558</c:v>
                </c:pt>
                <c:pt idx="27">
                  <c:v>0.014749263</c:v>
                </c:pt>
                <c:pt idx="28">
                  <c:v>0.019230769</c:v>
                </c:pt>
                <c:pt idx="29">
                  <c:v>0.016296296</c:v>
                </c:pt>
                <c:pt idx="30">
                  <c:v>0.017777778</c:v>
                </c:pt>
                <c:pt idx="31">
                  <c:v>0.006033183</c:v>
                </c:pt>
                <c:pt idx="32">
                  <c:v>0.007541478</c:v>
                </c:pt>
                <c:pt idx="33">
                  <c:v>0.00739645</c:v>
                </c:pt>
                <c:pt idx="34">
                  <c:v>0.020771513</c:v>
                </c:pt>
                <c:pt idx="35">
                  <c:v>0.014814815</c:v>
                </c:pt>
                <c:pt idx="36">
                  <c:v>0.01179941</c:v>
                </c:pt>
                <c:pt idx="37">
                  <c:v>0.033082707</c:v>
                </c:pt>
                <c:pt idx="38">
                  <c:v>0.008849558</c:v>
                </c:pt>
                <c:pt idx="39">
                  <c:v>0.01179941</c:v>
                </c:pt>
                <c:pt idx="40">
                  <c:v>0.01035503</c:v>
                </c:pt>
                <c:pt idx="41">
                  <c:v>0.013313609</c:v>
                </c:pt>
                <c:pt idx="42">
                  <c:v>0.017699115</c:v>
                </c:pt>
                <c:pt idx="43">
                  <c:v>0.002945508</c:v>
                </c:pt>
                <c:pt idx="44">
                  <c:v>0.00591716</c:v>
                </c:pt>
                <c:pt idx="45">
                  <c:v>0.016152717</c:v>
                </c:pt>
                <c:pt idx="46">
                  <c:v>0.011851852</c:v>
                </c:pt>
                <c:pt idx="47">
                  <c:v>0.013215859</c:v>
                </c:pt>
                <c:pt idx="48">
                  <c:v>0.013235294</c:v>
                </c:pt>
                <c:pt idx="49">
                  <c:v>0.014705882</c:v>
                </c:pt>
                <c:pt idx="50">
                  <c:v>0.022058824</c:v>
                </c:pt>
                <c:pt idx="51">
                  <c:v>0.014992504</c:v>
                </c:pt>
                <c:pt idx="52">
                  <c:v>0.010752688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数'!$D$228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数'!$E$228:$BE$228</c:f>
              <c:numCache>
                <c:ptCount val="53"/>
                <c:pt idx="0">
                  <c:v>0.022189349</c:v>
                </c:pt>
                <c:pt idx="1">
                  <c:v>0.016224189</c:v>
                </c:pt>
                <c:pt idx="2">
                  <c:v>0.008797654</c:v>
                </c:pt>
                <c:pt idx="3">
                  <c:v>0.013215859</c:v>
                </c:pt>
                <c:pt idx="4">
                  <c:v>0.008823529</c:v>
                </c:pt>
                <c:pt idx="5">
                  <c:v>0.023529412</c:v>
                </c:pt>
                <c:pt idx="6">
                  <c:v>0.014684288</c:v>
                </c:pt>
                <c:pt idx="7">
                  <c:v>0.024963289</c:v>
                </c:pt>
                <c:pt idx="8">
                  <c:v>0.017647059</c:v>
                </c:pt>
                <c:pt idx="9">
                  <c:v>0.02489019</c:v>
                </c:pt>
                <c:pt idx="10">
                  <c:v>0.013254786</c:v>
                </c:pt>
                <c:pt idx="11">
                  <c:v>0.027941176</c:v>
                </c:pt>
                <c:pt idx="12">
                  <c:v>0.016200295</c:v>
                </c:pt>
                <c:pt idx="13">
                  <c:v>0.024963289</c:v>
                </c:pt>
                <c:pt idx="14">
                  <c:v>0.014662757</c:v>
                </c:pt>
                <c:pt idx="15">
                  <c:v>0.017621145</c:v>
                </c:pt>
                <c:pt idx="16">
                  <c:v>0.01217656</c:v>
                </c:pt>
                <c:pt idx="17">
                  <c:v>0.01174743</c:v>
                </c:pt>
                <c:pt idx="18">
                  <c:v>0.019089574</c:v>
                </c:pt>
                <c:pt idx="19">
                  <c:v>0.033823529</c:v>
                </c:pt>
                <c:pt idx="20">
                  <c:v>0.017673049</c:v>
                </c:pt>
                <c:pt idx="21">
                  <c:v>0.01174743</c:v>
                </c:pt>
                <c:pt idx="22">
                  <c:v>0.020648968</c:v>
                </c:pt>
                <c:pt idx="23">
                  <c:v>0.010279001</c:v>
                </c:pt>
                <c:pt idx="24">
                  <c:v>0.024926686</c:v>
                </c:pt>
                <c:pt idx="25">
                  <c:v>0.014684288</c:v>
                </c:pt>
                <c:pt idx="26">
                  <c:v>0.020679468</c:v>
                </c:pt>
                <c:pt idx="27">
                  <c:v>0.026548673</c:v>
                </c:pt>
                <c:pt idx="28">
                  <c:v>0.004398827</c:v>
                </c:pt>
                <c:pt idx="29">
                  <c:v>0.022058824</c:v>
                </c:pt>
                <c:pt idx="30">
                  <c:v>0.019117647</c:v>
                </c:pt>
                <c:pt idx="31">
                  <c:v>0.016566265</c:v>
                </c:pt>
                <c:pt idx="32">
                  <c:v>0.014749263</c:v>
                </c:pt>
                <c:pt idx="33">
                  <c:v>0.032448378</c:v>
                </c:pt>
                <c:pt idx="34">
                  <c:v>0.008823529</c:v>
                </c:pt>
                <c:pt idx="35">
                  <c:v>0.011782032</c:v>
                </c:pt>
                <c:pt idx="36">
                  <c:v>0.01490313</c:v>
                </c:pt>
                <c:pt idx="37">
                  <c:v>0.016152717</c:v>
                </c:pt>
                <c:pt idx="38">
                  <c:v>0.014684288</c:v>
                </c:pt>
                <c:pt idx="39">
                  <c:v>0.020648968</c:v>
                </c:pt>
                <c:pt idx="40">
                  <c:v>0.017595308</c:v>
                </c:pt>
                <c:pt idx="41">
                  <c:v>0.019033675</c:v>
                </c:pt>
                <c:pt idx="42">
                  <c:v>0.011713031</c:v>
                </c:pt>
                <c:pt idx="43">
                  <c:v>0.00887574</c:v>
                </c:pt>
                <c:pt idx="44">
                  <c:v>0.014662757</c:v>
                </c:pt>
                <c:pt idx="45">
                  <c:v>0.019061584</c:v>
                </c:pt>
                <c:pt idx="46">
                  <c:v>0.021961933</c:v>
                </c:pt>
                <c:pt idx="47">
                  <c:v>0.014641288</c:v>
                </c:pt>
                <c:pt idx="48">
                  <c:v>0.017621145</c:v>
                </c:pt>
                <c:pt idx="49">
                  <c:v>0.029411765</c:v>
                </c:pt>
                <c:pt idx="50">
                  <c:v>0.034175334</c:v>
                </c:pt>
                <c:pt idx="51">
                  <c:v>0.016541353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数'!$D$229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数'!$E$229:$BE$229</c:f>
              <c:numCache>
                <c:ptCount val="53"/>
                <c:pt idx="0">
                  <c:v>0.016272189</c:v>
                </c:pt>
                <c:pt idx="1">
                  <c:v>0.016248154</c:v>
                </c:pt>
                <c:pt idx="2">
                  <c:v>0.01037037</c:v>
                </c:pt>
                <c:pt idx="3">
                  <c:v>0.023564065</c:v>
                </c:pt>
                <c:pt idx="4">
                  <c:v>0.008797654</c:v>
                </c:pt>
                <c:pt idx="5">
                  <c:v>0.019117647</c:v>
                </c:pt>
                <c:pt idx="6">
                  <c:v>0.017777778</c:v>
                </c:pt>
                <c:pt idx="7">
                  <c:v>0.016248154</c:v>
                </c:pt>
                <c:pt idx="8">
                  <c:v>0.010309278</c:v>
                </c:pt>
                <c:pt idx="9">
                  <c:v>0.009090909</c:v>
                </c:pt>
                <c:pt idx="10">
                  <c:v>0.01969697</c:v>
                </c:pt>
                <c:pt idx="11">
                  <c:v>0.013513514</c:v>
                </c:pt>
                <c:pt idx="12">
                  <c:v>0.022522523</c:v>
                </c:pt>
                <c:pt idx="13">
                  <c:v>0.028443114</c:v>
                </c:pt>
                <c:pt idx="14">
                  <c:v>0.014771049</c:v>
                </c:pt>
                <c:pt idx="15">
                  <c:v>0.016272189</c:v>
                </c:pt>
                <c:pt idx="16">
                  <c:v>0.019345238</c:v>
                </c:pt>
                <c:pt idx="17">
                  <c:v>0.011782032</c:v>
                </c:pt>
                <c:pt idx="18">
                  <c:v>0.016248154</c:v>
                </c:pt>
                <c:pt idx="19">
                  <c:v>0.008862629</c:v>
                </c:pt>
                <c:pt idx="20">
                  <c:v>0.035346097</c:v>
                </c:pt>
                <c:pt idx="21">
                  <c:v>0.066273932</c:v>
                </c:pt>
                <c:pt idx="22">
                  <c:v>0.049926579</c:v>
                </c:pt>
                <c:pt idx="23">
                  <c:v>0.189705882</c:v>
                </c:pt>
                <c:pt idx="24">
                  <c:v>0.253687316</c:v>
                </c:pt>
                <c:pt idx="25">
                  <c:v>0.362831858</c:v>
                </c:pt>
                <c:pt idx="26">
                  <c:v>0.762886598</c:v>
                </c:pt>
                <c:pt idx="27">
                  <c:v>0.693215339</c:v>
                </c:pt>
                <c:pt idx="28">
                  <c:v>0.494134897</c:v>
                </c:pt>
                <c:pt idx="29">
                  <c:v>0.405286344</c:v>
                </c:pt>
                <c:pt idx="30">
                  <c:v>0.272861357</c:v>
                </c:pt>
                <c:pt idx="31">
                  <c:v>0.262518968</c:v>
                </c:pt>
                <c:pt idx="32">
                  <c:v>0.216939079</c:v>
                </c:pt>
                <c:pt idx="33">
                  <c:v>0.230882353</c:v>
                </c:pt>
                <c:pt idx="34">
                  <c:v>0.241581259</c:v>
                </c:pt>
                <c:pt idx="35">
                  <c:v>0.175953079</c:v>
                </c:pt>
                <c:pt idx="36">
                  <c:v>0.134020619</c:v>
                </c:pt>
                <c:pt idx="37">
                  <c:v>0.124269006</c:v>
                </c:pt>
                <c:pt idx="38">
                  <c:v>0.120058565</c:v>
                </c:pt>
                <c:pt idx="39">
                  <c:v>0.193786982</c:v>
                </c:pt>
                <c:pt idx="40">
                  <c:v>0.122058824</c:v>
                </c:pt>
                <c:pt idx="41">
                  <c:v>0.158823529</c:v>
                </c:pt>
                <c:pt idx="42">
                  <c:v>0.086892489</c:v>
                </c:pt>
                <c:pt idx="43">
                  <c:v>0.084070796</c:v>
                </c:pt>
                <c:pt idx="44">
                  <c:v>0.119293078</c:v>
                </c:pt>
                <c:pt idx="45">
                  <c:v>0.251101322</c:v>
                </c:pt>
                <c:pt idx="46">
                  <c:v>0.265095729</c:v>
                </c:pt>
                <c:pt idx="47">
                  <c:v>0.042647059</c:v>
                </c:pt>
                <c:pt idx="48">
                  <c:v>0.024963289</c:v>
                </c:pt>
                <c:pt idx="49">
                  <c:v>0.029325513</c:v>
                </c:pt>
                <c:pt idx="50">
                  <c:v>0.024926686</c:v>
                </c:pt>
                <c:pt idx="51">
                  <c:v>0.009036145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数'!$D$230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数'!$E$230:$BE$230</c:f>
              <c:numCache>
                <c:ptCount val="53"/>
                <c:pt idx="0">
                  <c:v>0.011869436</c:v>
                </c:pt>
                <c:pt idx="1">
                  <c:v>0.013254786</c:v>
                </c:pt>
                <c:pt idx="2">
                  <c:v>0.013313609</c:v>
                </c:pt>
                <c:pt idx="3">
                  <c:v>0.004418262</c:v>
                </c:pt>
                <c:pt idx="4">
                  <c:v>0.010294118</c:v>
                </c:pt>
                <c:pt idx="5">
                  <c:v>0.019174041</c:v>
                </c:pt>
                <c:pt idx="6">
                  <c:v>0.023460411</c:v>
                </c:pt>
                <c:pt idx="7">
                  <c:v>0.019089574</c:v>
                </c:pt>
                <c:pt idx="8">
                  <c:v>0.017647059</c:v>
                </c:pt>
                <c:pt idx="9">
                  <c:v>0.023529412</c:v>
                </c:pt>
                <c:pt idx="10">
                  <c:v>0.008836524</c:v>
                </c:pt>
                <c:pt idx="11">
                  <c:v>0.02349486</c:v>
                </c:pt>
                <c:pt idx="12">
                  <c:v>0.010248902</c:v>
                </c:pt>
                <c:pt idx="13">
                  <c:v>0.019061584</c:v>
                </c:pt>
                <c:pt idx="14">
                  <c:v>0.026431718</c:v>
                </c:pt>
                <c:pt idx="15">
                  <c:v>0.01754386</c:v>
                </c:pt>
                <c:pt idx="16">
                  <c:v>0.00887574</c:v>
                </c:pt>
                <c:pt idx="17">
                  <c:v>0.008928571</c:v>
                </c:pt>
                <c:pt idx="18">
                  <c:v>0.016152717</c:v>
                </c:pt>
                <c:pt idx="19">
                  <c:v>0.019061584</c:v>
                </c:pt>
                <c:pt idx="20">
                  <c:v>0.017595308</c:v>
                </c:pt>
                <c:pt idx="21">
                  <c:v>0.020497804</c:v>
                </c:pt>
                <c:pt idx="22">
                  <c:v>0.014619883</c:v>
                </c:pt>
                <c:pt idx="23">
                  <c:v>0.013138686</c:v>
                </c:pt>
                <c:pt idx="24">
                  <c:v>0.020527859</c:v>
                </c:pt>
                <c:pt idx="25">
                  <c:v>0.014619883</c:v>
                </c:pt>
                <c:pt idx="26">
                  <c:v>0.01754386</c:v>
                </c:pt>
                <c:pt idx="27">
                  <c:v>0.014727541</c:v>
                </c:pt>
                <c:pt idx="28">
                  <c:v>0.014619883</c:v>
                </c:pt>
                <c:pt idx="29">
                  <c:v>0.011695906</c:v>
                </c:pt>
                <c:pt idx="30">
                  <c:v>0.017569546</c:v>
                </c:pt>
                <c:pt idx="31">
                  <c:v>0.013615734</c:v>
                </c:pt>
                <c:pt idx="32">
                  <c:v>0.007518797</c:v>
                </c:pt>
                <c:pt idx="33">
                  <c:v>0.010233918</c:v>
                </c:pt>
                <c:pt idx="34">
                  <c:v>0.014577259</c:v>
                </c:pt>
                <c:pt idx="35">
                  <c:v>0.013100437</c:v>
                </c:pt>
                <c:pt idx="36">
                  <c:v>0.004385965</c:v>
                </c:pt>
                <c:pt idx="37">
                  <c:v>0.002906977</c:v>
                </c:pt>
                <c:pt idx="38">
                  <c:v>0.008746356</c:v>
                </c:pt>
                <c:pt idx="39">
                  <c:v>0.008784773</c:v>
                </c:pt>
                <c:pt idx="40">
                  <c:v>0.005822416</c:v>
                </c:pt>
                <c:pt idx="41">
                  <c:v>0.01459854</c:v>
                </c:pt>
                <c:pt idx="42">
                  <c:v>0.011627907</c:v>
                </c:pt>
                <c:pt idx="43">
                  <c:v>0.004360465</c:v>
                </c:pt>
                <c:pt idx="44">
                  <c:v>0.007267442</c:v>
                </c:pt>
                <c:pt idx="45">
                  <c:v>0.014556041</c:v>
                </c:pt>
                <c:pt idx="46">
                  <c:v>0.008695652</c:v>
                </c:pt>
                <c:pt idx="47">
                  <c:v>0.00728863</c:v>
                </c:pt>
                <c:pt idx="48">
                  <c:v>0.014619883</c:v>
                </c:pt>
                <c:pt idx="49">
                  <c:v>0.007309942</c:v>
                </c:pt>
                <c:pt idx="50">
                  <c:v>0.014727541</c:v>
                </c:pt>
                <c:pt idx="51">
                  <c:v>0.01179941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'総　数'!$D$231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'総　数'!$E$231:$BE$231</c:f>
              <c:numCache>
                <c:ptCount val="53"/>
                <c:pt idx="0">
                  <c:v>0.01065449</c:v>
                </c:pt>
                <c:pt idx="1">
                  <c:v>0.029411765</c:v>
                </c:pt>
                <c:pt idx="2">
                  <c:v>0.020348837</c:v>
                </c:pt>
                <c:pt idx="3">
                  <c:v>0.024781341</c:v>
                </c:pt>
                <c:pt idx="4">
                  <c:v>0.033527697</c:v>
                </c:pt>
                <c:pt idx="5">
                  <c:v>0.020558003</c:v>
                </c:pt>
                <c:pt idx="6">
                  <c:v>0.016011645</c:v>
                </c:pt>
                <c:pt idx="7">
                  <c:v>0.026392962</c:v>
                </c:pt>
                <c:pt idx="8">
                  <c:v>0.023460411</c:v>
                </c:pt>
                <c:pt idx="9">
                  <c:v>0.027777778</c:v>
                </c:pt>
                <c:pt idx="10">
                  <c:v>0.024926686</c:v>
                </c:pt>
                <c:pt idx="11">
                  <c:v>0.036549708</c:v>
                </c:pt>
                <c:pt idx="12">
                  <c:v>0.020467836</c:v>
                </c:pt>
                <c:pt idx="13">
                  <c:v>0.018950437</c:v>
                </c:pt>
                <c:pt idx="14">
                  <c:v>0.018950437</c:v>
                </c:pt>
                <c:pt idx="15">
                  <c:v>0.011678832</c:v>
                </c:pt>
                <c:pt idx="16">
                  <c:v>0.022189349</c:v>
                </c:pt>
                <c:pt idx="17">
                  <c:v>0.020802377</c:v>
                </c:pt>
                <c:pt idx="18">
                  <c:v>0.030612245</c:v>
                </c:pt>
                <c:pt idx="19">
                  <c:v>0.032069971</c:v>
                </c:pt>
                <c:pt idx="20">
                  <c:v>0.027777778</c:v>
                </c:pt>
                <c:pt idx="21">
                  <c:v>0.036549708</c:v>
                </c:pt>
                <c:pt idx="22">
                  <c:v>0.026277372</c:v>
                </c:pt>
                <c:pt idx="23">
                  <c:v>0.027696793</c:v>
                </c:pt>
                <c:pt idx="24">
                  <c:v>0.016105417</c:v>
                </c:pt>
                <c:pt idx="25">
                  <c:v>0.027696793</c:v>
                </c:pt>
                <c:pt idx="26">
                  <c:v>0.026315789</c:v>
                </c:pt>
                <c:pt idx="27">
                  <c:v>0.016105417</c:v>
                </c:pt>
                <c:pt idx="28">
                  <c:v>0.010279001</c:v>
                </c:pt>
                <c:pt idx="29">
                  <c:v>0.014577259</c:v>
                </c:pt>
                <c:pt idx="30">
                  <c:v>0.014641288</c:v>
                </c:pt>
                <c:pt idx="31">
                  <c:v>0.008915305</c:v>
                </c:pt>
                <c:pt idx="32">
                  <c:v>0.012121212</c:v>
                </c:pt>
                <c:pt idx="33">
                  <c:v>0.024926686</c:v>
                </c:pt>
                <c:pt idx="34">
                  <c:v>0.016058394</c:v>
                </c:pt>
                <c:pt idx="35">
                  <c:v>0.011678832</c:v>
                </c:pt>
                <c:pt idx="36">
                  <c:v>0.011713031</c:v>
                </c:pt>
                <c:pt idx="37">
                  <c:v>0.014727541</c:v>
                </c:pt>
                <c:pt idx="38">
                  <c:v>0.011695906</c:v>
                </c:pt>
                <c:pt idx="39">
                  <c:v>0.00877193</c:v>
                </c:pt>
                <c:pt idx="40">
                  <c:v>0.005873715</c:v>
                </c:pt>
                <c:pt idx="41">
                  <c:v>0.008797654</c:v>
                </c:pt>
                <c:pt idx="42">
                  <c:v>0.011678832</c:v>
                </c:pt>
                <c:pt idx="43">
                  <c:v>0.01026393</c:v>
                </c:pt>
                <c:pt idx="44">
                  <c:v>0.011713031</c:v>
                </c:pt>
                <c:pt idx="45">
                  <c:v>0.021994135</c:v>
                </c:pt>
                <c:pt idx="46">
                  <c:v>0.011695906</c:v>
                </c:pt>
                <c:pt idx="47">
                  <c:v>0.011661808</c:v>
                </c:pt>
                <c:pt idx="48">
                  <c:v>0.020378457</c:v>
                </c:pt>
                <c:pt idx="49">
                  <c:v>0.018978102</c:v>
                </c:pt>
                <c:pt idx="50">
                  <c:v>0.014662757</c:v>
                </c:pt>
                <c:pt idx="51">
                  <c:v>0.007342144</c:v>
                </c:pt>
              </c:numCache>
            </c:numRef>
          </c:val>
          <c:smooth val="0"/>
        </c:ser>
        <c:axId val="15345054"/>
        <c:axId val="53810679"/>
      </c:lineChart>
      <c:catAx>
        <c:axId val="15345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810679"/>
        <c:crosses val="autoZero"/>
        <c:auto val="1"/>
        <c:lblOffset val="100"/>
        <c:noMultiLvlLbl val="0"/>
      </c:catAx>
      <c:valAx>
        <c:axId val="53810679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15345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流行性角結膜炎(Epidemic keratoconjunctivitis)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数'!$D$232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数'!$E$232:$BE$232</c:f>
              <c:numCache>
                <c:ptCount val="53"/>
                <c:pt idx="13">
                  <c:v>0.777183600713012</c:v>
                </c:pt>
                <c:pt idx="14">
                  <c:v>0.756855575868372</c:v>
                </c:pt>
                <c:pt idx="15">
                  <c:v>0.897435897435897</c:v>
                </c:pt>
                <c:pt idx="16">
                  <c:v>0.762831858407079</c:v>
                </c:pt>
                <c:pt idx="17">
                  <c:v>0.774859287054408</c:v>
                </c:pt>
                <c:pt idx="18">
                  <c:v>1.03710575139146</c:v>
                </c:pt>
                <c:pt idx="19">
                  <c:v>0.914782608695652</c:v>
                </c:pt>
                <c:pt idx="20">
                  <c:v>1.05008635578583</c:v>
                </c:pt>
                <c:pt idx="21">
                  <c:v>1.17574692442882</c:v>
                </c:pt>
                <c:pt idx="22">
                  <c:v>1.06551724137931</c:v>
                </c:pt>
                <c:pt idx="23">
                  <c:v>1.32409012131715</c:v>
                </c:pt>
                <c:pt idx="24">
                  <c:v>1.20890410958904</c:v>
                </c:pt>
                <c:pt idx="25">
                  <c:v>1.18941979522184</c:v>
                </c:pt>
                <c:pt idx="26">
                  <c:v>1.22413793103448</c:v>
                </c:pt>
                <c:pt idx="27">
                  <c:v>1.32020547945205</c:v>
                </c:pt>
                <c:pt idx="28">
                  <c:v>1.2686308492201</c:v>
                </c:pt>
                <c:pt idx="29">
                  <c:v>1.40753424657534</c:v>
                </c:pt>
                <c:pt idx="30">
                  <c:v>1.24742268041237</c:v>
                </c:pt>
                <c:pt idx="31">
                  <c:v>1.04145077720207</c:v>
                </c:pt>
                <c:pt idx="32">
                  <c:v>1.45704467353951</c:v>
                </c:pt>
                <c:pt idx="33">
                  <c:v>1.35884353741496</c:v>
                </c:pt>
                <c:pt idx="34">
                  <c:v>1.4459691252144</c:v>
                </c:pt>
                <c:pt idx="35">
                  <c:v>1.14915254237288</c:v>
                </c:pt>
                <c:pt idx="36">
                  <c:v>1.16526138279932</c:v>
                </c:pt>
                <c:pt idx="37">
                  <c:v>1.14681892332789</c:v>
                </c:pt>
                <c:pt idx="38">
                  <c:v>1.09135399673735</c:v>
                </c:pt>
                <c:pt idx="39">
                  <c:v>0.954471544715447</c:v>
                </c:pt>
                <c:pt idx="40">
                  <c:v>1.03442622950819</c:v>
                </c:pt>
                <c:pt idx="41">
                  <c:v>1.02922077922077</c:v>
                </c:pt>
                <c:pt idx="42">
                  <c:v>1.02100161550888</c:v>
                </c:pt>
                <c:pt idx="43">
                  <c:v>0.8130081300813</c:v>
                </c:pt>
                <c:pt idx="44">
                  <c:v>0.795121951219512</c:v>
                </c:pt>
                <c:pt idx="45">
                  <c:v>0.853181076672104</c:v>
                </c:pt>
                <c:pt idx="46">
                  <c:v>0.795121951219512</c:v>
                </c:pt>
                <c:pt idx="47">
                  <c:v>0.812091503267973</c:v>
                </c:pt>
                <c:pt idx="48">
                  <c:v>0.877850162866449</c:v>
                </c:pt>
                <c:pt idx="49">
                  <c:v>0.948387096774193</c:v>
                </c:pt>
                <c:pt idx="50">
                  <c:v>0.891056910569105</c:v>
                </c:pt>
                <c:pt idx="51">
                  <c:v>0.583061889250814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数'!$D$233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数'!$E$233:$BE$233</c:f>
              <c:numCache>
                <c:ptCount val="53"/>
                <c:pt idx="0">
                  <c:v>0.987075928917609</c:v>
                </c:pt>
                <c:pt idx="1">
                  <c:v>0.957996768982229</c:v>
                </c:pt>
                <c:pt idx="2">
                  <c:v>0.875806451612903</c:v>
                </c:pt>
                <c:pt idx="3">
                  <c:v>0.789644012944983</c:v>
                </c:pt>
                <c:pt idx="4">
                  <c:v>0.816129032258064</c:v>
                </c:pt>
                <c:pt idx="5">
                  <c:v>0.774557165861513</c:v>
                </c:pt>
                <c:pt idx="6">
                  <c:v>0.932367149758454</c:v>
                </c:pt>
                <c:pt idx="7">
                  <c:v>0.969305331179321</c:v>
                </c:pt>
                <c:pt idx="8">
                  <c:v>0.950080515297906</c:v>
                </c:pt>
                <c:pt idx="9">
                  <c:v>1.01127214170692</c:v>
                </c:pt>
                <c:pt idx="10">
                  <c:v>1.00648298217179</c:v>
                </c:pt>
                <c:pt idx="11">
                  <c:v>1</c:v>
                </c:pt>
                <c:pt idx="12">
                  <c:v>1.07062600321027</c:v>
                </c:pt>
                <c:pt idx="13">
                  <c:v>1.00796178343949</c:v>
                </c:pt>
                <c:pt idx="14">
                  <c:v>1.0031746031746</c:v>
                </c:pt>
                <c:pt idx="15">
                  <c:v>1.01746031746031</c:v>
                </c:pt>
                <c:pt idx="16">
                  <c:v>0.939490445859872</c:v>
                </c:pt>
                <c:pt idx="17">
                  <c:v>0.901116427432216</c:v>
                </c:pt>
                <c:pt idx="18">
                  <c:v>1.30110935023771</c:v>
                </c:pt>
                <c:pt idx="19">
                  <c:v>1.23650793650793</c:v>
                </c:pt>
                <c:pt idx="20">
                  <c:v>1.15445859872611</c:v>
                </c:pt>
                <c:pt idx="21">
                  <c:v>1.36305732484076</c:v>
                </c:pt>
                <c:pt idx="22">
                  <c:v>1.34235668789808</c:v>
                </c:pt>
                <c:pt idx="23">
                  <c:v>1.18759936406995</c:v>
                </c:pt>
                <c:pt idx="24">
                  <c:v>1.3664</c:v>
                </c:pt>
                <c:pt idx="25">
                  <c:v>1.41894060995184</c:v>
                </c:pt>
                <c:pt idx="26">
                  <c:v>1.55802861685214</c:v>
                </c:pt>
                <c:pt idx="27">
                  <c:v>1.62738853503184</c:v>
                </c:pt>
                <c:pt idx="28">
                  <c:v>1.48089171974522</c:v>
                </c:pt>
                <c:pt idx="29">
                  <c:v>1.60095389507154</c:v>
                </c:pt>
                <c:pt idx="30">
                  <c:v>1.57911392405063</c:v>
                </c:pt>
                <c:pt idx="31">
                  <c:v>1.49032258064516</c:v>
                </c:pt>
                <c:pt idx="32">
                  <c:v>1.43890675241157</c:v>
                </c:pt>
                <c:pt idx="33">
                  <c:v>1.83147853736089</c:v>
                </c:pt>
                <c:pt idx="34">
                  <c:v>1.66772655007949</c:v>
                </c:pt>
                <c:pt idx="35">
                  <c:v>1.74761904761904</c:v>
                </c:pt>
                <c:pt idx="36">
                  <c:v>1.51587301587301</c:v>
                </c:pt>
                <c:pt idx="37">
                  <c:v>1.64012738853503</c:v>
                </c:pt>
                <c:pt idx="38">
                  <c:v>1.73058637083993</c:v>
                </c:pt>
                <c:pt idx="39">
                  <c:v>1.55821371610845</c:v>
                </c:pt>
                <c:pt idx="40">
                  <c:v>1.34028892455858</c:v>
                </c:pt>
                <c:pt idx="41">
                  <c:v>1.46666666666666</c:v>
                </c:pt>
                <c:pt idx="42">
                  <c:v>1.43174603174603</c:v>
                </c:pt>
                <c:pt idx="43">
                  <c:v>1.06507936507936</c:v>
                </c:pt>
                <c:pt idx="44">
                  <c:v>1.29093799682034</c:v>
                </c:pt>
                <c:pt idx="45">
                  <c:v>1.32329635499207</c:v>
                </c:pt>
                <c:pt idx="46">
                  <c:v>1.23885350318471</c:v>
                </c:pt>
                <c:pt idx="47">
                  <c:v>1.30254777070063</c:v>
                </c:pt>
                <c:pt idx="48">
                  <c:v>1.29552715654952</c:v>
                </c:pt>
                <c:pt idx="49">
                  <c:v>1.40063593004769</c:v>
                </c:pt>
                <c:pt idx="50">
                  <c:v>1.18282988871224</c:v>
                </c:pt>
                <c:pt idx="51">
                  <c:v>1.06129032258064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数'!$D$234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数'!$E$234:$BE$234</c:f>
              <c:numCache>
                <c:ptCount val="53"/>
                <c:pt idx="0">
                  <c:v>1.05263157894736</c:v>
                </c:pt>
                <c:pt idx="1">
                  <c:v>1.31695721077654</c:v>
                </c:pt>
                <c:pt idx="2">
                  <c:v>1.15299684542586</c:v>
                </c:pt>
                <c:pt idx="3">
                  <c:v>1.11338582677165</c:v>
                </c:pt>
                <c:pt idx="4">
                  <c:v>1.18296529968454</c:v>
                </c:pt>
                <c:pt idx="5">
                  <c:v>1.13500784929356</c:v>
                </c:pt>
                <c:pt idx="6">
                  <c:v>1.09606299212598</c:v>
                </c:pt>
                <c:pt idx="7">
                  <c:v>1.09702660406885</c:v>
                </c:pt>
                <c:pt idx="8">
                  <c:v>1.09119496855345</c:v>
                </c:pt>
                <c:pt idx="9">
                  <c:v>1.0894819466248</c:v>
                </c:pt>
                <c:pt idx="10">
                  <c:v>1.0377358490566</c:v>
                </c:pt>
                <c:pt idx="11">
                  <c:v>1.062893081761</c:v>
                </c:pt>
                <c:pt idx="12">
                  <c:v>1.11496062992125</c:v>
                </c:pt>
                <c:pt idx="13">
                  <c:v>1.12025316455696</c:v>
                </c:pt>
                <c:pt idx="14">
                  <c:v>1</c:v>
                </c:pt>
                <c:pt idx="15">
                  <c:v>1.1007874015748</c:v>
                </c:pt>
                <c:pt idx="16">
                  <c:v>1.03312302839116</c:v>
                </c:pt>
                <c:pt idx="17">
                  <c:v>0.707278481012658</c:v>
                </c:pt>
                <c:pt idx="18">
                  <c:v>1.61102362204724</c:v>
                </c:pt>
                <c:pt idx="19">
                  <c:v>1.35062893081761</c:v>
                </c:pt>
                <c:pt idx="20">
                  <c:v>1.34960629921259</c:v>
                </c:pt>
                <c:pt idx="21">
                  <c:v>1.33228346456692</c:v>
                </c:pt>
                <c:pt idx="22">
                  <c:v>1.40787401574803</c:v>
                </c:pt>
                <c:pt idx="23">
                  <c:v>1.42229199372056</c:v>
                </c:pt>
                <c:pt idx="24">
                  <c:v>1.48661417322834</c:v>
                </c:pt>
                <c:pt idx="25">
                  <c:v>1.54330708661417</c:v>
                </c:pt>
                <c:pt idx="26">
                  <c:v>1.63464566929133</c:v>
                </c:pt>
                <c:pt idx="27">
                  <c:v>1.56220472440944</c:v>
                </c:pt>
                <c:pt idx="28">
                  <c:v>1.521327014218</c:v>
                </c:pt>
                <c:pt idx="29">
                  <c:v>1.6015748031496</c:v>
                </c:pt>
                <c:pt idx="30">
                  <c:v>1.62243285939968</c:v>
                </c:pt>
                <c:pt idx="31">
                  <c:v>1.3984</c:v>
                </c:pt>
                <c:pt idx="32">
                  <c:v>1.52782193958664</c:v>
                </c:pt>
                <c:pt idx="33">
                  <c:v>1.63823064770932</c:v>
                </c:pt>
                <c:pt idx="34">
                  <c:v>1.35905511811023</c:v>
                </c:pt>
                <c:pt idx="35">
                  <c:v>1.25354330708661</c:v>
                </c:pt>
                <c:pt idx="36">
                  <c:v>1.06771653543307</c:v>
                </c:pt>
                <c:pt idx="37">
                  <c:v>1.10252365930599</c:v>
                </c:pt>
                <c:pt idx="38">
                  <c:v>1.04566929133858</c:v>
                </c:pt>
                <c:pt idx="39">
                  <c:v>1.03154574132492</c:v>
                </c:pt>
                <c:pt idx="40">
                  <c:v>0.98259493670886</c:v>
                </c:pt>
                <c:pt idx="41">
                  <c:v>0.988958990536277</c:v>
                </c:pt>
                <c:pt idx="42">
                  <c:v>1.0173501577287</c:v>
                </c:pt>
                <c:pt idx="43">
                  <c:v>0.834384858044164</c:v>
                </c:pt>
                <c:pt idx="44">
                  <c:v>1.04094488188976</c:v>
                </c:pt>
                <c:pt idx="45">
                  <c:v>0.984251968503937</c:v>
                </c:pt>
                <c:pt idx="46">
                  <c:v>0.960629921259842</c:v>
                </c:pt>
                <c:pt idx="47">
                  <c:v>1.02668759811616</c:v>
                </c:pt>
                <c:pt idx="48">
                  <c:v>0.998425196850393</c:v>
                </c:pt>
                <c:pt idx="49">
                  <c:v>1.10551181102362</c:v>
                </c:pt>
                <c:pt idx="50">
                  <c:v>1.01104100946372</c:v>
                </c:pt>
                <c:pt idx="51">
                  <c:v>0.95260663507109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数'!$D$235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数'!$E$235:$BE$235</c:f>
              <c:numCache>
                <c:ptCount val="53"/>
                <c:pt idx="0">
                  <c:v>0.68312101910828</c:v>
                </c:pt>
                <c:pt idx="1">
                  <c:v>1.22641509433962</c:v>
                </c:pt>
                <c:pt idx="2">
                  <c:v>1.04094488188976</c:v>
                </c:pt>
                <c:pt idx="3">
                  <c:v>1.0314465408805</c:v>
                </c:pt>
                <c:pt idx="4">
                  <c:v>0.973228346456693</c:v>
                </c:pt>
                <c:pt idx="5">
                  <c:v>0.919431279620853</c:v>
                </c:pt>
                <c:pt idx="6">
                  <c:v>0.875590551181102</c:v>
                </c:pt>
                <c:pt idx="7">
                  <c:v>0.941823899371069</c:v>
                </c:pt>
                <c:pt idx="8">
                  <c:v>0.926100628930818</c:v>
                </c:pt>
                <c:pt idx="9">
                  <c:v>0.825471698113208</c:v>
                </c:pt>
                <c:pt idx="10">
                  <c:v>0.963836477987421</c:v>
                </c:pt>
                <c:pt idx="11">
                  <c:v>0.949685534591195</c:v>
                </c:pt>
                <c:pt idx="12">
                  <c:v>1.09133858267716</c:v>
                </c:pt>
                <c:pt idx="13">
                  <c:v>1.1390205371248</c:v>
                </c:pt>
                <c:pt idx="14">
                  <c:v>1.13449367088607</c:v>
                </c:pt>
                <c:pt idx="15">
                  <c:v>1.09636650868878</c:v>
                </c:pt>
                <c:pt idx="16">
                  <c:v>1.02992125984252</c:v>
                </c:pt>
                <c:pt idx="17">
                  <c:v>0.7</c:v>
                </c:pt>
                <c:pt idx="18">
                  <c:v>1.16220472440944</c:v>
                </c:pt>
                <c:pt idx="19">
                  <c:v>1.16535433070866</c:v>
                </c:pt>
                <c:pt idx="20">
                  <c:v>1.16535433070866</c:v>
                </c:pt>
                <c:pt idx="21">
                  <c:v>1.13228346456692</c:v>
                </c:pt>
                <c:pt idx="22">
                  <c:v>1.2503937007874</c:v>
                </c:pt>
                <c:pt idx="23">
                  <c:v>1.24409448818897</c:v>
                </c:pt>
                <c:pt idx="24">
                  <c:v>1.08976377952755</c:v>
                </c:pt>
                <c:pt idx="25">
                  <c:v>1.08188976377952</c:v>
                </c:pt>
                <c:pt idx="26">
                  <c:v>1.08503937007874</c:v>
                </c:pt>
                <c:pt idx="27">
                  <c:v>1.12283464566929</c:v>
                </c:pt>
                <c:pt idx="28">
                  <c:v>0.984227129337539</c:v>
                </c:pt>
                <c:pt idx="29">
                  <c:v>1.27943485086342</c:v>
                </c:pt>
                <c:pt idx="30">
                  <c:v>1.26729559748427</c:v>
                </c:pt>
                <c:pt idx="31">
                  <c:v>1.28139904610492</c:v>
                </c:pt>
                <c:pt idx="32">
                  <c:v>1</c:v>
                </c:pt>
                <c:pt idx="33">
                  <c:v>1.47318611987381</c:v>
                </c:pt>
                <c:pt idx="34">
                  <c:v>1.39717425431711</c:v>
                </c:pt>
                <c:pt idx="35">
                  <c:v>1.22448979591836</c:v>
                </c:pt>
                <c:pt idx="36">
                  <c:v>1.29337539432176</c:v>
                </c:pt>
                <c:pt idx="37">
                  <c:v>1.17924528301886</c:v>
                </c:pt>
                <c:pt idx="38">
                  <c:v>1.13228346456692</c:v>
                </c:pt>
                <c:pt idx="39">
                  <c:v>1.04081632653061</c:v>
                </c:pt>
                <c:pt idx="40">
                  <c:v>1.05362776025236</c:v>
                </c:pt>
                <c:pt idx="41">
                  <c:v>0.867924528301887</c:v>
                </c:pt>
                <c:pt idx="42">
                  <c:v>0.929356357927786</c:v>
                </c:pt>
                <c:pt idx="43">
                  <c:v>0.886792452830189</c:v>
                </c:pt>
                <c:pt idx="44">
                  <c:v>0.795918367346939</c:v>
                </c:pt>
                <c:pt idx="45">
                  <c:v>0.937007874015748</c:v>
                </c:pt>
                <c:pt idx="46">
                  <c:v>0.856692913385827</c:v>
                </c:pt>
                <c:pt idx="47">
                  <c:v>0.960753532182104</c:v>
                </c:pt>
                <c:pt idx="48">
                  <c:v>0.913522012578616</c:v>
                </c:pt>
                <c:pt idx="49">
                  <c:v>0.904238618524333</c:v>
                </c:pt>
                <c:pt idx="50">
                  <c:v>0.910094637223975</c:v>
                </c:pt>
                <c:pt idx="51">
                  <c:v>0.839622641509434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数'!$D$236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数'!$E$236:$BE$236</c:f>
              <c:numCache>
                <c:ptCount val="53"/>
                <c:pt idx="0">
                  <c:v>0.340425531914894</c:v>
                </c:pt>
                <c:pt idx="1">
                  <c:v>1.17851500789889</c:v>
                </c:pt>
                <c:pt idx="2">
                  <c:v>0.788309636650869</c:v>
                </c:pt>
                <c:pt idx="3">
                  <c:v>0.888188976377953</c:v>
                </c:pt>
                <c:pt idx="4">
                  <c:v>0.786833855799373</c:v>
                </c:pt>
                <c:pt idx="5">
                  <c:v>0.724137931034483</c:v>
                </c:pt>
                <c:pt idx="6">
                  <c:v>0.667711598746082</c:v>
                </c:pt>
                <c:pt idx="7">
                  <c:v>0.711811023622047</c:v>
                </c:pt>
                <c:pt idx="8">
                  <c:v>0.628751974723539</c:v>
                </c:pt>
                <c:pt idx="9">
                  <c:v>0.67244094488189</c:v>
                </c:pt>
                <c:pt idx="10">
                  <c:v>0.674015748031496</c:v>
                </c:pt>
                <c:pt idx="11">
                  <c:v>0.655608214849921</c:v>
                </c:pt>
                <c:pt idx="12">
                  <c:v>0.825196850393701</c:v>
                </c:pt>
                <c:pt idx="13">
                  <c:v>0.703937007874016</c:v>
                </c:pt>
                <c:pt idx="14">
                  <c:v>0.872641509433962</c:v>
                </c:pt>
                <c:pt idx="15">
                  <c:v>0.814465408805031</c:v>
                </c:pt>
                <c:pt idx="16">
                  <c:v>0.891509433962264</c:v>
                </c:pt>
                <c:pt idx="17">
                  <c:v>0.793375394321767</c:v>
                </c:pt>
                <c:pt idx="18">
                  <c:v>0.916403785488959</c:v>
                </c:pt>
                <c:pt idx="19">
                  <c:v>1.02201257861635</c:v>
                </c:pt>
                <c:pt idx="20">
                  <c:v>1.05511811023622</c:v>
                </c:pt>
                <c:pt idx="21">
                  <c:v>1.03930817610062</c:v>
                </c:pt>
                <c:pt idx="22">
                  <c:v>1.08031496062992</c:v>
                </c:pt>
                <c:pt idx="23">
                  <c:v>1.07704402515723</c:v>
                </c:pt>
                <c:pt idx="24">
                  <c:v>1.0314465408805</c:v>
                </c:pt>
                <c:pt idx="25">
                  <c:v>1.09606299212598</c:v>
                </c:pt>
                <c:pt idx="26">
                  <c:v>1.0188679245283</c:v>
                </c:pt>
                <c:pt idx="27">
                  <c:v>1.2015748031496</c:v>
                </c:pt>
                <c:pt idx="28">
                  <c:v>1.23270440251572</c:v>
                </c:pt>
                <c:pt idx="29">
                  <c:v>1.11181102362204</c:v>
                </c:pt>
                <c:pt idx="30">
                  <c:v>1.251968503937</c:v>
                </c:pt>
                <c:pt idx="31">
                  <c:v>1.23613312202852</c:v>
                </c:pt>
                <c:pt idx="32">
                  <c:v>0.865384615384615</c:v>
                </c:pt>
                <c:pt idx="33">
                  <c:v>1.35387045813586</c:v>
                </c:pt>
                <c:pt idx="34">
                  <c:v>1.17924528301886</c:v>
                </c:pt>
                <c:pt idx="35">
                  <c:v>1.17795275590551</c:v>
                </c:pt>
                <c:pt idx="36">
                  <c:v>1.19145569620253</c:v>
                </c:pt>
                <c:pt idx="37">
                  <c:v>1.21417322834645</c:v>
                </c:pt>
                <c:pt idx="38">
                  <c:v>1.09763779527559</c:v>
                </c:pt>
                <c:pt idx="39">
                  <c:v>1.05974842767295</c:v>
                </c:pt>
                <c:pt idx="40">
                  <c:v>0.90251572327044</c:v>
                </c:pt>
                <c:pt idx="41">
                  <c:v>0.822605965463108</c:v>
                </c:pt>
                <c:pt idx="42">
                  <c:v>0.875786163522013</c:v>
                </c:pt>
                <c:pt idx="43">
                  <c:v>0.84384858044164</c:v>
                </c:pt>
                <c:pt idx="44">
                  <c:v>0.855345911949686</c:v>
                </c:pt>
                <c:pt idx="45">
                  <c:v>0.907232704402516</c:v>
                </c:pt>
                <c:pt idx="46">
                  <c:v>0.840944881889764</c:v>
                </c:pt>
                <c:pt idx="47">
                  <c:v>0.803149606299213</c:v>
                </c:pt>
                <c:pt idx="48">
                  <c:v>0.932389937106918</c:v>
                </c:pt>
                <c:pt idx="49">
                  <c:v>0.812893081761006</c:v>
                </c:pt>
                <c:pt idx="50">
                  <c:v>0.823899371069182</c:v>
                </c:pt>
                <c:pt idx="51">
                  <c:v>0.902973395931142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数'!$D$237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数'!$E$237:$BE$237</c:f>
              <c:numCache>
                <c:ptCount val="53"/>
                <c:pt idx="0">
                  <c:v>0.2816</c:v>
                </c:pt>
                <c:pt idx="1">
                  <c:v>1.20537124802527</c:v>
                </c:pt>
                <c:pt idx="2">
                  <c:v>0.805031446540881</c:v>
                </c:pt>
                <c:pt idx="3">
                  <c:v>0.77007874015748</c:v>
                </c:pt>
                <c:pt idx="4">
                  <c:v>0.782677165354331</c:v>
                </c:pt>
                <c:pt idx="5">
                  <c:v>0.935433070866142</c:v>
                </c:pt>
                <c:pt idx="6">
                  <c:v>0.889763779527559</c:v>
                </c:pt>
                <c:pt idx="7">
                  <c:v>0.889763779527559</c:v>
                </c:pt>
                <c:pt idx="8">
                  <c:v>0.886614173228346</c:v>
                </c:pt>
                <c:pt idx="9">
                  <c:v>0.981102362204724</c:v>
                </c:pt>
                <c:pt idx="10">
                  <c:v>0.888188976377953</c:v>
                </c:pt>
                <c:pt idx="11">
                  <c:v>0.817322834645669</c:v>
                </c:pt>
                <c:pt idx="12">
                  <c:v>0.927672955974843</c:v>
                </c:pt>
                <c:pt idx="13">
                  <c:v>0.858490566037736</c:v>
                </c:pt>
                <c:pt idx="14">
                  <c:v>0.85377358490566</c:v>
                </c:pt>
                <c:pt idx="15">
                  <c:v>0.869496855345912</c:v>
                </c:pt>
                <c:pt idx="16">
                  <c:v>0.874015748031496</c:v>
                </c:pt>
                <c:pt idx="17">
                  <c:v>0.922345483359746</c:v>
                </c:pt>
                <c:pt idx="18">
                  <c:v>0.746056782334385</c:v>
                </c:pt>
                <c:pt idx="19">
                  <c:v>0.965299684542587</c:v>
                </c:pt>
                <c:pt idx="20">
                  <c:v>0.872239747634069</c:v>
                </c:pt>
                <c:pt idx="21">
                  <c:v>0.916403785488959</c:v>
                </c:pt>
                <c:pt idx="22">
                  <c:v>0.990536277602524</c:v>
                </c:pt>
                <c:pt idx="23">
                  <c:v>0.910094637223975</c:v>
                </c:pt>
                <c:pt idx="24">
                  <c:v>0.988941548183254</c:v>
                </c:pt>
                <c:pt idx="25">
                  <c:v>0.917851500789889</c:v>
                </c:pt>
                <c:pt idx="26">
                  <c:v>0.908082408874802</c:v>
                </c:pt>
                <c:pt idx="27">
                  <c:v>0.968404423380727</c:v>
                </c:pt>
                <c:pt idx="28">
                  <c:v>0.901898734177215</c:v>
                </c:pt>
                <c:pt idx="29">
                  <c:v>0.966824644549763</c:v>
                </c:pt>
                <c:pt idx="30">
                  <c:v>1.03154574132492</c:v>
                </c:pt>
                <c:pt idx="31">
                  <c:v>1.01107594936708</c:v>
                </c:pt>
                <c:pt idx="32">
                  <c:v>0.823038397328882</c:v>
                </c:pt>
                <c:pt idx="33">
                  <c:v>0.985826771653543</c:v>
                </c:pt>
                <c:pt idx="34">
                  <c:v>0.899053627760252</c:v>
                </c:pt>
                <c:pt idx="35">
                  <c:v>0.856466876971609</c:v>
                </c:pt>
                <c:pt idx="36">
                  <c:v>0.869085173501577</c:v>
                </c:pt>
                <c:pt idx="37">
                  <c:v>0.813291139240506</c:v>
                </c:pt>
                <c:pt idx="38">
                  <c:v>0.734597156398104</c:v>
                </c:pt>
                <c:pt idx="39">
                  <c:v>0.747634069400631</c:v>
                </c:pt>
                <c:pt idx="40">
                  <c:v>0.752773375594295</c:v>
                </c:pt>
                <c:pt idx="41">
                  <c:v>0.754716981132076</c:v>
                </c:pt>
                <c:pt idx="42">
                  <c:v>0.749606299212598</c:v>
                </c:pt>
                <c:pt idx="43">
                  <c:v>0.650943396226415</c:v>
                </c:pt>
                <c:pt idx="44">
                  <c:v>0.662992125984252</c:v>
                </c:pt>
                <c:pt idx="45">
                  <c:v>0.685534591194969</c:v>
                </c:pt>
                <c:pt idx="46">
                  <c:v>0.67244094488189</c:v>
                </c:pt>
                <c:pt idx="47">
                  <c:v>0.645110410094637</c:v>
                </c:pt>
                <c:pt idx="48">
                  <c:v>0.633070866141732</c:v>
                </c:pt>
                <c:pt idx="49">
                  <c:v>0.687106918238994</c:v>
                </c:pt>
                <c:pt idx="50">
                  <c:v>0.691823899371069</c:v>
                </c:pt>
                <c:pt idx="51">
                  <c:v>0.723270440251572</c:v>
                </c:pt>
                <c:pt idx="52">
                  <c:v>0.415605095541401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数'!$D$238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数'!$E$238:$BE$238</c:f>
              <c:numCache>
                <c:ptCount val="53"/>
                <c:pt idx="0">
                  <c:v>0.7265625</c:v>
                </c:pt>
                <c:pt idx="1">
                  <c:v>0.693146417445483</c:v>
                </c:pt>
                <c:pt idx="2">
                  <c:v>0.615264797507788</c:v>
                </c:pt>
                <c:pt idx="3">
                  <c:v>0.626168224299065</c:v>
                </c:pt>
                <c:pt idx="4">
                  <c:v>0.638065522620905</c:v>
                </c:pt>
                <c:pt idx="5">
                  <c:v>0.623052959501558</c:v>
                </c:pt>
                <c:pt idx="6">
                  <c:v>0.71183800623053</c:v>
                </c:pt>
                <c:pt idx="7">
                  <c:v>0.750778816199377</c:v>
                </c:pt>
                <c:pt idx="8">
                  <c:v>0.67601246105919</c:v>
                </c:pt>
                <c:pt idx="9">
                  <c:v>0.690031152647975</c:v>
                </c:pt>
                <c:pt idx="10">
                  <c:v>0.630841121495327</c:v>
                </c:pt>
                <c:pt idx="11">
                  <c:v>0.602184087363494</c:v>
                </c:pt>
                <c:pt idx="12">
                  <c:v>0.595975232198142</c:v>
                </c:pt>
                <c:pt idx="13">
                  <c:v>0.606758832565284</c:v>
                </c:pt>
                <c:pt idx="14">
                  <c:v>0.753846153846154</c:v>
                </c:pt>
                <c:pt idx="15">
                  <c:v>0.648690292758089</c:v>
                </c:pt>
                <c:pt idx="16">
                  <c:v>0.688172043010753</c:v>
                </c:pt>
                <c:pt idx="17">
                  <c:v>0.655384615384615</c:v>
                </c:pt>
                <c:pt idx="18">
                  <c:v>0.921658986175115</c:v>
                </c:pt>
                <c:pt idx="19">
                  <c:v>0.818461538461538</c:v>
                </c:pt>
                <c:pt idx="20">
                  <c:v>0.890937019969278</c:v>
                </c:pt>
                <c:pt idx="21">
                  <c:v>0.907834101382488</c:v>
                </c:pt>
                <c:pt idx="22">
                  <c:v>0.875576036866359</c:v>
                </c:pt>
                <c:pt idx="23">
                  <c:v>0.952380952380952</c:v>
                </c:pt>
                <c:pt idx="24">
                  <c:v>1.12153846153846</c:v>
                </c:pt>
                <c:pt idx="25">
                  <c:v>1.03993855606758</c:v>
                </c:pt>
                <c:pt idx="26">
                  <c:v>0.97239263803681</c:v>
                </c:pt>
                <c:pt idx="27">
                  <c:v>1.10276073619631</c:v>
                </c:pt>
                <c:pt idx="28">
                  <c:v>1.05368098159509</c:v>
                </c:pt>
                <c:pt idx="29">
                  <c:v>1.19325153374233</c:v>
                </c:pt>
                <c:pt idx="30">
                  <c:v>1.17818740399385</c:v>
                </c:pt>
                <c:pt idx="31">
                  <c:v>1.07298136645962</c:v>
                </c:pt>
                <c:pt idx="32">
                  <c:v>1.28659476117103</c:v>
                </c:pt>
                <c:pt idx="33">
                  <c:v>1.29709035222052</c:v>
                </c:pt>
                <c:pt idx="34">
                  <c:v>1.35681470137825</c:v>
                </c:pt>
                <c:pt idx="35">
                  <c:v>1.31240428790199</c:v>
                </c:pt>
                <c:pt idx="36">
                  <c:v>1.3021472392638</c:v>
                </c:pt>
                <c:pt idx="37">
                  <c:v>1.09984639016897</c:v>
                </c:pt>
                <c:pt idx="38">
                  <c:v>1.1500765696784</c:v>
                </c:pt>
                <c:pt idx="39">
                  <c:v>0.921898928024502</c:v>
                </c:pt>
                <c:pt idx="40">
                  <c:v>0.978560490045942</c:v>
                </c:pt>
                <c:pt idx="41">
                  <c:v>0.845092024539877</c:v>
                </c:pt>
                <c:pt idx="42">
                  <c:v>0.920367534456355</c:v>
                </c:pt>
                <c:pt idx="43">
                  <c:v>0.895865237366003</c:v>
                </c:pt>
                <c:pt idx="44">
                  <c:v>0.892802450229709</c:v>
                </c:pt>
                <c:pt idx="45">
                  <c:v>0.887864823348694</c:v>
                </c:pt>
                <c:pt idx="46">
                  <c:v>0.683001531393568</c:v>
                </c:pt>
                <c:pt idx="47">
                  <c:v>0.865030674846626</c:v>
                </c:pt>
                <c:pt idx="48">
                  <c:v>0.785604900459418</c:v>
                </c:pt>
                <c:pt idx="49">
                  <c:v>0.839203675344564</c:v>
                </c:pt>
                <c:pt idx="50">
                  <c:v>0.746932515337423</c:v>
                </c:pt>
                <c:pt idx="51">
                  <c:v>0.636785162287481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数'!$D$239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数'!$E$239:$BE$239</c:f>
              <c:numCache>
                <c:ptCount val="53"/>
                <c:pt idx="0">
                  <c:v>0.810852713178</c:v>
                </c:pt>
                <c:pt idx="1">
                  <c:v>0.851162790698</c:v>
                </c:pt>
                <c:pt idx="2">
                  <c:v>0.831007751938</c:v>
                </c:pt>
                <c:pt idx="3">
                  <c:v>0.795348837209</c:v>
                </c:pt>
                <c:pt idx="4">
                  <c:v>0.758139534884</c:v>
                </c:pt>
                <c:pt idx="5">
                  <c:v>0.699224806202</c:v>
                </c:pt>
                <c:pt idx="6">
                  <c:v>0.770542635659</c:v>
                </c:pt>
                <c:pt idx="7">
                  <c:v>0.798136645963</c:v>
                </c:pt>
                <c:pt idx="8">
                  <c:v>0.76397515528</c:v>
                </c:pt>
                <c:pt idx="9">
                  <c:v>0.706976744186</c:v>
                </c:pt>
                <c:pt idx="10">
                  <c:v>0.694573643411</c:v>
                </c:pt>
                <c:pt idx="11">
                  <c:v>0.765891472868</c:v>
                </c:pt>
                <c:pt idx="12">
                  <c:v>0.865573770492</c:v>
                </c:pt>
                <c:pt idx="13">
                  <c:v>0.829073482428</c:v>
                </c:pt>
                <c:pt idx="14">
                  <c:v>0.799357945425</c:v>
                </c:pt>
                <c:pt idx="15">
                  <c:v>0.859424920128</c:v>
                </c:pt>
                <c:pt idx="16">
                  <c:v>0.850649350649</c:v>
                </c:pt>
                <c:pt idx="17">
                  <c:v>0.808</c:v>
                </c:pt>
                <c:pt idx="18">
                  <c:v>1.323296354992</c:v>
                </c:pt>
                <c:pt idx="19">
                  <c:v>1.049363057325</c:v>
                </c:pt>
                <c:pt idx="20">
                  <c:v>1.080952380952</c:v>
                </c:pt>
                <c:pt idx="21">
                  <c:v>1.284360189573</c:v>
                </c:pt>
                <c:pt idx="22">
                  <c:v>1.207936507937</c:v>
                </c:pt>
                <c:pt idx="23">
                  <c:v>1.069400630915</c:v>
                </c:pt>
                <c:pt idx="24">
                  <c:v>1.227769110764</c:v>
                </c:pt>
                <c:pt idx="25">
                  <c:v>1.230407523511</c:v>
                </c:pt>
                <c:pt idx="26">
                  <c:v>1.409448818898</c:v>
                </c:pt>
                <c:pt idx="27">
                  <c:v>1.488888888889</c:v>
                </c:pt>
                <c:pt idx="28">
                  <c:v>1.336507936508</c:v>
                </c:pt>
                <c:pt idx="29">
                  <c:v>1.370892018779</c:v>
                </c:pt>
                <c:pt idx="30">
                  <c:v>1.303125</c:v>
                </c:pt>
                <c:pt idx="31">
                  <c:v>1.192434210526</c:v>
                </c:pt>
                <c:pt idx="32">
                  <c:v>1.1584</c:v>
                </c:pt>
                <c:pt idx="33">
                  <c:v>1.404724409449</c:v>
                </c:pt>
                <c:pt idx="34">
                  <c:v>1.262992125984</c:v>
                </c:pt>
                <c:pt idx="35">
                  <c:v>1.179810725552</c:v>
                </c:pt>
                <c:pt idx="36">
                  <c:v>1.120826709062</c:v>
                </c:pt>
                <c:pt idx="37">
                  <c:v>0.943217665615</c:v>
                </c:pt>
                <c:pt idx="38">
                  <c:v>1.0515625</c:v>
                </c:pt>
                <c:pt idx="39">
                  <c:v>0.894736842105</c:v>
                </c:pt>
                <c:pt idx="40">
                  <c:v>0.788643533123</c:v>
                </c:pt>
                <c:pt idx="41">
                  <c:v>0.821596244131</c:v>
                </c:pt>
                <c:pt idx="42">
                  <c:v>0.75</c:v>
                </c:pt>
                <c:pt idx="43">
                  <c:v>0.7265625</c:v>
                </c:pt>
                <c:pt idx="44">
                  <c:v>0.809076682316</c:v>
                </c:pt>
                <c:pt idx="45">
                  <c:v>0.781102362205</c:v>
                </c:pt>
                <c:pt idx="46">
                  <c:v>0.588697017268</c:v>
                </c:pt>
                <c:pt idx="47">
                  <c:v>0.724569640063</c:v>
                </c:pt>
                <c:pt idx="48">
                  <c:v>0.6734375</c:v>
                </c:pt>
                <c:pt idx="49">
                  <c:v>0.686520376176</c:v>
                </c:pt>
                <c:pt idx="50">
                  <c:v>0.689873417722</c:v>
                </c:pt>
                <c:pt idx="51">
                  <c:v>0.636215334421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数'!$D$240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数'!$E$240:$BE$240</c:f>
              <c:numCache>
                <c:ptCount val="53"/>
                <c:pt idx="0">
                  <c:v>0.59872611465</c:v>
                </c:pt>
                <c:pt idx="1">
                  <c:v>0.7390625</c:v>
                </c:pt>
                <c:pt idx="2">
                  <c:v>0.6921875</c:v>
                </c:pt>
                <c:pt idx="3">
                  <c:v>0.663536776213</c:v>
                </c:pt>
                <c:pt idx="4">
                  <c:v>0.623622047244</c:v>
                </c:pt>
                <c:pt idx="5">
                  <c:v>0.617322834646</c:v>
                </c:pt>
                <c:pt idx="6">
                  <c:v>0.6390625</c:v>
                </c:pt>
                <c:pt idx="7">
                  <c:v>0.663536776213</c:v>
                </c:pt>
                <c:pt idx="8">
                  <c:v>0.638065522621</c:v>
                </c:pt>
                <c:pt idx="9">
                  <c:v>0.6625</c:v>
                </c:pt>
                <c:pt idx="10">
                  <c:v>0.660406885759</c:v>
                </c:pt>
                <c:pt idx="11">
                  <c:v>0.705974842767</c:v>
                </c:pt>
                <c:pt idx="12">
                  <c:v>0.736760124611</c:v>
                </c:pt>
                <c:pt idx="13">
                  <c:v>0.700149925037</c:v>
                </c:pt>
                <c:pt idx="14">
                  <c:v>0.787234042553</c:v>
                </c:pt>
                <c:pt idx="15">
                  <c:v>0.737237237237</c:v>
                </c:pt>
                <c:pt idx="16">
                  <c:v>0.744648318043</c:v>
                </c:pt>
                <c:pt idx="17">
                  <c:v>0.482442748092</c:v>
                </c:pt>
                <c:pt idx="18">
                  <c:v>1.013554216867</c:v>
                </c:pt>
                <c:pt idx="19">
                  <c:v>0.827844311377</c:v>
                </c:pt>
                <c:pt idx="20">
                  <c:v>0.812593703148</c:v>
                </c:pt>
                <c:pt idx="21">
                  <c:v>0.852631578947</c:v>
                </c:pt>
                <c:pt idx="22">
                  <c:v>0.830838323353</c:v>
                </c:pt>
                <c:pt idx="23">
                  <c:v>0.770958083832</c:v>
                </c:pt>
                <c:pt idx="24">
                  <c:v>0.807518796992</c:v>
                </c:pt>
                <c:pt idx="25">
                  <c:v>0.791916167665</c:v>
                </c:pt>
                <c:pt idx="26">
                  <c:v>0.777279521674</c:v>
                </c:pt>
                <c:pt idx="27">
                  <c:v>0.780487804878</c:v>
                </c:pt>
                <c:pt idx="28">
                  <c:v>0.664670658683</c:v>
                </c:pt>
                <c:pt idx="29">
                  <c:v>0.765321375187</c:v>
                </c:pt>
                <c:pt idx="30">
                  <c:v>0.749625187406</c:v>
                </c:pt>
                <c:pt idx="31">
                  <c:v>0.674193548387</c:v>
                </c:pt>
                <c:pt idx="32">
                  <c:v>0.622291021672</c:v>
                </c:pt>
                <c:pt idx="33">
                  <c:v>0.83081570997</c:v>
                </c:pt>
                <c:pt idx="34">
                  <c:v>0.785074626866</c:v>
                </c:pt>
                <c:pt idx="35">
                  <c:v>0.722139673105</c:v>
                </c:pt>
                <c:pt idx="36">
                  <c:v>0.693815987934</c:v>
                </c:pt>
                <c:pt idx="37">
                  <c:v>0.701357466063</c:v>
                </c:pt>
                <c:pt idx="38">
                  <c:v>0.594311377246</c:v>
                </c:pt>
                <c:pt idx="39">
                  <c:v>0.598793363499</c:v>
                </c:pt>
                <c:pt idx="40">
                  <c:v>0.500747384155</c:v>
                </c:pt>
                <c:pt idx="41">
                  <c:v>0.52323838081</c:v>
                </c:pt>
                <c:pt idx="42">
                  <c:v>0.58543833581</c:v>
                </c:pt>
                <c:pt idx="43">
                  <c:v>0.550074738416</c:v>
                </c:pt>
                <c:pt idx="44">
                  <c:v>0.655639097744</c:v>
                </c:pt>
                <c:pt idx="45">
                  <c:v>0.645645645646</c:v>
                </c:pt>
                <c:pt idx="46">
                  <c:v>0.559701492537</c:v>
                </c:pt>
                <c:pt idx="47">
                  <c:v>0.597014925373</c:v>
                </c:pt>
                <c:pt idx="48">
                  <c:v>0.624441132638</c:v>
                </c:pt>
                <c:pt idx="49">
                  <c:v>0.622585438336</c:v>
                </c:pt>
                <c:pt idx="50">
                  <c:v>0.616766467066</c:v>
                </c:pt>
                <c:pt idx="51">
                  <c:v>0.533026113671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数'!$D$241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数'!$E$241:$BE$241</c:f>
              <c:numCache>
                <c:ptCount val="53"/>
                <c:pt idx="0">
                  <c:v>0.369085174</c:v>
                </c:pt>
                <c:pt idx="1">
                  <c:v>0.689655172</c:v>
                </c:pt>
                <c:pt idx="2">
                  <c:v>0.557377049</c:v>
                </c:pt>
                <c:pt idx="3">
                  <c:v>0.585438336</c:v>
                </c:pt>
                <c:pt idx="4">
                  <c:v>0.619259259</c:v>
                </c:pt>
                <c:pt idx="5">
                  <c:v>0.602985075</c:v>
                </c:pt>
                <c:pt idx="6">
                  <c:v>0.659701493</c:v>
                </c:pt>
                <c:pt idx="7">
                  <c:v>0.766369048</c:v>
                </c:pt>
                <c:pt idx="8">
                  <c:v>0.698224852</c:v>
                </c:pt>
                <c:pt idx="9">
                  <c:v>0.789865872</c:v>
                </c:pt>
                <c:pt idx="10">
                  <c:v>0.695393759</c:v>
                </c:pt>
                <c:pt idx="11">
                  <c:v>0.730654762</c:v>
                </c:pt>
                <c:pt idx="12">
                  <c:v>0.771851852</c:v>
                </c:pt>
                <c:pt idx="13">
                  <c:v>0.662222222</c:v>
                </c:pt>
                <c:pt idx="14">
                  <c:v>0.701780415</c:v>
                </c:pt>
                <c:pt idx="15">
                  <c:v>0.631811487</c:v>
                </c:pt>
                <c:pt idx="16">
                  <c:v>0.682020802</c:v>
                </c:pt>
                <c:pt idx="17">
                  <c:v>0.624624625</c:v>
                </c:pt>
                <c:pt idx="18">
                  <c:v>0.705014749</c:v>
                </c:pt>
                <c:pt idx="19">
                  <c:v>0.805596465</c:v>
                </c:pt>
                <c:pt idx="20">
                  <c:v>0.789396171</c:v>
                </c:pt>
                <c:pt idx="21">
                  <c:v>0.718703976</c:v>
                </c:pt>
                <c:pt idx="22">
                  <c:v>0.776470588</c:v>
                </c:pt>
                <c:pt idx="23">
                  <c:v>0.736686391</c:v>
                </c:pt>
                <c:pt idx="24">
                  <c:v>0.798529412</c:v>
                </c:pt>
                <c:pt idx="25">
                  <c:v>0.88183161</c:v>
                </c:pt>
                <c:pt idx="26">
                  <c:v>0.828193833</c:v>
                </c:pt>
                <c:pt idx="27">
                  <c:v>0.811851852</c:v>
                </c:pt>
                <c:pt idx="28">
                  <c:v>0.90461997</c:v>
                </c:pt>
                <c:pt idx="29">
                  <c:v>0.773529412</c:v>
                </c:pt>
                <c:pt idx="30">
                  <c:v>0.93648449</c:v>
                </c:pt>
                <c:pt idx="31">
                  <c:v>0.859070465</c:v>
                </c:pt>
                <c:pt idx="32">
                  <c:v>0.601217656</c:v>
                </c:pt>
                <c:pt idx="33">
                  <c:v>0.964549483</c:v>
                </c:pt>
                <c:pt idx="34">
                  <c:v>0.882179676</c:v>
                </c:pt>
                <c:pt idx="35">
                  <c:v>0.823269514</c:v>
                </c:pt>
                <c:pt idx="36">
                  <c:v>0.82615156</c:v>
                </c:pt>
                <c:pt idx="37">
                  <c:v>0.673076923</c:v>
                </c:pt>
                <c:pt idx="38">
                  <c:v>0.653333333</c:v>
                </c:pt>
                <c:pt idx="39">
                  <c:v>0.588495575</c:v>
                </c:pt>
                <c:pt idx="40">
                  <c:v>0.554733728</c:v>
                </c:pt>
                <c:pt idx="41">
                  <c:v>0.435103245</c:v>
                </c:pt>
                <c:pt idx="42">
                  <c:v>0.583456425</c:v>
                </c:pt>
                <c:pt idx="43">
                  <c:v>0.541543027</c:v>
                </c:pt>
                <c:pt idx="44">
                  <c:v>0.523809524</c:v>
                </c:pt>
                <c:pt idx="45">
                  <c:v>0.576523031</c:v>
                </c:pt>
                <c:pt idx="46">
                  <c:v>0.572916667</c:v>
                </c:pt>
                <c:pt idx="47">
                  <c:v>0.559347181</c:v>
                </c:pt>
                <c:pt idx="48">
                  <c:v>0.603857567</c:v>
                </c:pt>
                <c:pt idx="49">
                  <c:v>0.598529412</c:v>
                </c:pt>
                <c:pt idx="50">
                  <c:v>0.615952733</c:v>
                </c:pt>
                <c:pt idx="51">
                  <c:v>0.64962406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数'!$D$242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数'!$E$242:$BE$242</c:f>
              <c:numCache>
                <c:ptCount val="53"/>
                <c:pt idx="0">
                  <c:v>0.195859873</c:v>
                </c:pt>
                <c:pt idx="1">
                  <c:v>0.732937685</c:v>
                </c:pt>
                <c:pt idx="2">
                  <c:v>0.53028065</c:v>
                </c:pt>
                <c:pt idx="3">
                  <c:v>0.488888889</c:v>
                </c:pt>
                <c:pt idx="4">
                  <c:v>0.47562777</c:v>
                </c:pt>
                <c:pt idx="5">
                  <c:v>0.435745938</c:v>
                </c:pt>
                <c:pt idx="6">
                  <c:v>0.426448737</c:v>
                </c:pt>
                <c:pt idx="7">
                  <c:v>0.430267062</c:v>
                </c:pt>
                <c:pt idx="8">
                  <c:v>0.483727811</c:v>
                </c:pt>
                <c:pt idx="9">
                  <c:v>0.46971935</c:v>
                </c:pt>
                <c:pt idx="10">
                  <c:v>0.445588235</c:v>
                </c:pt>
                <c:pt idx="11">
                  <c:v>0.431516937</c:v>
                </c:pt>
                <c:pt idx="12">
                  <c:v>0.479411765</c:v>
                </c:pt>
                <c:pt idx="13">
                  <c:v>0.460624071</c:v>
                </c:pt>
                <c:pt idx="14">
                  <c:v>0.466960352</c:v>
                </c:pt>
                <c:pt idx="15">
                  <c:v>0.524300442</c:v>
                </c:pt>
                <c:pt idx="16">
                  <c:v>0.514032496</c:v>
                </c:pt>
                <c:pt idx="17">
                  <c:v>0.521472393</c:v>
                </c:pt>
                <c:pt idx="18">
                  <c:v>0.40327381</c:v>
                </c:pt>
                <c:pt idx="19">
                  <c:v>0.563876652</c:v>
                </c:pt>
                <c:pt idx="20">
                  <c:v>0.51179941</c:v>
                </c:pt>
                <c:pt idx="21">
                  <c:v>0.508797654</c:v>
                </c:pt>
                <c:pt idx="22">
                  <c:v>0.49339207</c:v>
                </c:pt>
                <c:pt idx="23">
                  <c:v>0.502932551</c:v>
                </c:pt>
                <c:pt idx="24">
                  <c:v>0.638643068</c:v>
                </c:pt>
                <c:pt idx="25">
                  <c:v>0.53323486</c:v>
                </c:pt>
                <c:pt idx="26">
                  <c:v>0.54719764</c:v>
                </c:pt>
                <c:pt idx="27">
                  <c:v>0.557522124</c:v>
                </c:pt>
                <c:pt idx="28">
                  <c:v>0.551775148</c:v>
                </c:pt>
                <c:pt idx="29">
                  <c:v>0.484444444</c:v>
                </c:pt>
                <c:pt idx="30">
                  <c:v>0.552592593</c:v>
                </c:pt>
                <c:pt idx="31">
                  <c:v>0.659125189</c:v>
                </c:pt>
                <c:pt idx="32">
                  <c:v>0.472096531</c:v>
                </c:pt>
                <c:pt idx="33">
                  <c:v>0.681952663</c:v>
                </c:pt>
                <c:pt idx="34">
                  <c:v>0.53115727</c:v>
                </c:pt>
                <c:pt idx="35">
                  <c:v>0.502222222</c:v>
                </c:pt>
                <c:pt idx="36">
                  <c:v>0.529498525</c:v>
                </c:pt>
                <c:pt idx="37">
                  <c:v>0.502255639</c:v>
                </c:pt>
                <c:pt idx="38">
                  <c:v>0.34660767</c:v>
                </c:pt>
                <c:pt idx="39">
                  <c:v>0.457227139</c:v>
                </c:pt>
                <c:pt idx="40">
                  <c:v>0.400887574</c:v>
                </c:pt>
                <c:pt idx="41">
                  <c:v>0.359467456</c:v>
                </c:pt>
                <c:pt idx="42">
                  <c:v>0.407079646</c:v>
                </c:pt>
                <c:pt idx="43">
                  <c:v>0.41089838</c:v>
                </c:pt>
                <c:pt idx="44">
                  <c:v>0.403846154</c:v>
                </c:pt>
                <c:pt idx="45">
                  <c:v>0.33773862</c:v>
                </c:pt>
                <c:pt idx="46">
                  <c:v>0.405925926</c:v>
                </c:pt>
                <c:pt idx="47">
                  <c:v>0.327459618</c:v>
                </c:pt>
                <c:pt idx="48">
                  <c:v>0.385294118</c:v>
                </c:pt>
                <c:pt idx="49">
                  <c:v>0.375</c:v>
                </c:pt>
                <c:pt idx="50">
                  <c:v>0.401470588</c:v>
                </c:pt>
                <c:pt idx="51">
                  <c:v>0.382308846</c:v>
                </c:pt>
                <c:pt idx="52">
                  <c:v>0.156682028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数'!$D$243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数'!$E$243:$BE$243</c:f>
              <c:numCache>
                <c:ptCount val="53"/>
                <c:pt idx="0">
                  <c:v>0.467455621</c:v>
                </c:pt>
                <c:pt idx="1">
                  <c:v>0.415929204</c:v>
                </c:pt>
                <c:pt idx="2">
                  <c:v>0.451612903</c:v>
                </c:pt>
                <c:pt idx="3">
                  <c:v>0.462555066</c:v>
                </c:pt>
                <c:pt idx="4">
                  <c:v>0.513235294</c:v>
                </c:pt>
                <c:pt idx="5">
                  <c:v>0.483823529</c:v>
                </c:pt>
                <c:pt idx="6">
                  <c:v>0.535976505</c:v>
                </c:pt>
                <c:pt idx="7">
                  <c:v>0.437591777</c:v>
                </c:pt>
                <c:pt idx="8">
                  <c:v>0.536764706</c:v>
                </c:pt>
                <c:pt idx="9">
                  <c:v>0.467057101</c:v>
                </c:pt>
                <c:pt idx="10">
                  <c:v>0.509572901</c:v>
                </c:pt>
                <c:pt idx="11">
                  <c:v>0.495588235</c:v>
                </c:pt>
                <c:pt idx="12">
                  <c:v>0.518409426</c:v>
                </c:pt>
                <c:pt idx="13">
                  <c:v>0.537444934</c:v>
                </c:pt>
                <c:pt idx="14">
                  <c:v>0.520527859</c:v>
                </c:pt>
                <c:pt idx="15">
                  <c:v>0.581497797</c:v>
                </c:pt>
                <c:pt idx="16">
                  <c:v>0.575342466</c:v>
                </c:pt>
                <c:pt idx="17">
                  <c:v>0.453744493</c:v>
                </c:pt>
                <c:pt idx="18">
                  <c:v>0.649045521</c:v>
                </c:pt>
                <c:pt idx="19">
                  <c:v>0.591176471</c:v>
                </c:pt>
                <c:pt idx="20">
                  <c:v>0.567010309</c:v>
                </c:pt>
                <c:pt idx="21">
                  <c:v>0.653450808</c:v>
                </c:pt>
                <c:pt idx="22">
                  <c:v>0.607669617</c:v>
                </c:pt>
                <c:pt idx="23">
                  <c:v>0.610866373</c:v>
                </c:pt>
                <c:pt idx="24">
                  <c:v>0.661290323</c:v>
                </c:pt>
                <c:pt idx="25">
                  <c:v>0.629955947</c:v>
                </c:pt>
                <c:pt idx="26">
                  <c:v>0.707533235</c:v>
                </c:pt>
                <c:pt idx="27">
                  <c:v>0.710914454</c:v>
                </c:pt>
                <c:pt idx="28">
                  <c:v>0.674486804</c:v>
                </c:pt>
                <c:pt idx="29">
                  <c:v>0.782352941</c:v>
                </c:pt>
                <c:pt idx="30">
                  <c:v>0.730882353</c:v>
                </c:pt>
                <c:pt idx="31">
                  <c:v>0.640060241</c:v>
                </c:pt>
                <c:pt idx="32">
                  <c:v>0.808259587</c:v>
                </c:pt>
                <c:pt idx="33">
                  <c:v>0.809734513</c:v>
                </c:pt>
                <c:pt idx="34">
                  <c:v>0.817647059</c:v>
                </c:pt>
                <c:pt idx="35">
                  <c:v>0.799705449</c:v>
                </c:pt>
                <c:pt idx="36">
                  <c:v>0.858420268</c:v>
                </c:pt>
                <c:pt idx="37">
                  <c:v>0.681350954</c:v>
                </c:pt>
                <c:pt idx="38">
                  <c:v>0.675477239</c:v>
                </c:pt>
                <c:pt idx="39">
                  <c:v>0.662241888</c:v>
                </c:pt>
                <c:pt idx="40">
                  <c:v>0.633431085</c:v>
                </c:pt>
                <c:pt idx="41">
                  <c:v>0.664714495</c:v>
                </c:pt>
                <c:pt idx="42">
                  <c:v>0.604685212</c:v>
                </c:pt>
                <c:pt idx="43">
                  <c:v>0.593195266</c:v>
                </c:pt>
                <c:pt idx="44">
                  <c:v>0.608504399</c:v>
                </c:pt>
                <c:pt idx="45">
                  <c:v>0.618768328</c:v>
                </c:pt>
                <c:pt idx="46">
                  <c:v>0.625183016</c:v>
                </c:pt>
                <c:pt idx="47">
                  <c:v>0.64568082</c:v>
                </c:pt>
                <c:pt idx="48">
                  <c:v>0.798825257</c:v>
                </c:pt>
                <c:pt idx="49">
                  <c:v>0.810294118</c:v>
                </c:pt>
                <c:pt idx="50">
                  <c:v>0.687964339</c:v>
                </c:pt>
                <c:pt idx="51">
                  <c:v>0.514285714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数'!$D$244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数'!$E$244:$BE$244</c:f>
              <c:numCache>
                <c:ptCount val="53"/>
                <c:pt idx="0">
                  <c:v>0.727810651</c:v>
                </c:pt>
                <c:pt idx="1">
                  <c:v>0.58493353</c:v>
                </c:pt>
                <c:pt idx="2">
                  <c:v>0.558518519</c:v>
                </c:pt>
                <c:pt idx="3">
                  <c:v>0.559646539</c:v>
                </c:pt>
                <c:pt idx="4">
                  <c:v>0.574780059</c:v>
                </c:pt>
                <c:pt idx="5">
                  <c:v>0.507352941</c:v>
                </c:pt>
                <c:pt idx="6">
                  <c:v>0.540740741</c:v>
                </c:pt>
                <c:pt idx="7">
                  <c:v>0.516986706</c:v>
                </c:pt>
                <c:pt idx="8">
                  <c:v>0.441826215</c:v>
                </c:pt>
                <c:pt idx="9">
                  <c:v>0.474242424</c:v>
                </c:pt>
                <c:pt idx="10">
                  <c:v>0.436363636</c:v>
                </c:pt>
                <c:pt idx="11">
                  <c:v>0.435435435</c:v>
                </c:pt>
                <c:pt idx="12">
                  <c:v>0.456456456</c:v>
                </c:pt>
                <c:pt idx="13">
                  <c:v>0.44011976</c:v>
                </c:pt>
                <c:pt idx="14">
                  <c:v>0.460856721</c:v>
                </c:pt>
                <c:pt idx="15">
                  <c:v>0.476331361</c:v>
                </c:pt>
                <c:pt idx="16">
                  <c:v>0.462797619</c:v>
                </c:pt>
                <c:pt idx="17">
                  <c:v>0.468335788</c:v>
                </c:pt>
                <c:pt idx="18">
                  <c:v>0.716395864</c:v>
                </c:pt>
                <c:pt idx="19">
                  <c:v>0.601181684</c:v>
                </c:pt>
                <c:pt idx="20">
                  <c:v>0.630338733</c:v>
                </c:pt>
                <c:pt idx="21">
                  <c:v>0.578792342</c:v>
                </c:pt>
                <c:pt idx="22">
                  <c:v>0.726872247</c:v>
                </c:pt>
                <c:pt idx="23">
                  <c:v>0.819117647</c:v>
                </c:pt>
                <c:pt idx="24">
                  <c:v>0.95280236</c:v>
                </c:pt>
                <c:pt idx="25">
                  <c:v>0.836283186</c:v>
                </c:pt>
                <c:pt idx="26">
                  <c:v>0.751104566</c:v>
                </c:pt>
                <c:pt idx="27">
                  <c:v>0.833333333</c:v>
                </c:pt>
                <c:pt idx="28">
                  <c:v>0.702346041</c:v>
                </c:pt>
                <c:pt idx="29">
                  <c:v>0.788546256</c:v>
                </c:pt>
                <c:pt idx="30">
                  <c:v>0.697640118</c:v>
                </c:pt>
                <c:pt idx="31">
                  <c:v>0.681335357</c:v>
                </c:pt>
                <c:pt idx="32">
                  <c:v>0.754829123</c:v>
                </c:pt>
                <c:pt idx="33">
                  <c:v>0.733823529</c:v>
                </c:pt>
                <c:pt idx="34">
                  <c:v>0.669106881</c:v>
                </c:pt>
                <c:pt idx="35">
                  <c:v>0.739002933</c:v>
                </c:pt>
                <c:pt idx="36">
                  <c:v>0.708394698</c:v>
                </c:pt>
                <c:pt idx="37">
                  <c:v>0.581871345</c:v>
                </c:pt>
                <c:pt idx="38">
                  <c:v>0.579795022</c:v>
                </c:pt>
                <c:pt idx="39">
                  <c:v>0.568047337</c:v>
                </c:pt>
                <c:pt idx="40">
                  <c:v>0.470588235</c:v>
                </c:pt>
                <c:pt idx="41">
                  <c:v>0.510294118</c:v>
                </c:pt>
                <c:pt idx="42">
                  <c:v>0.513991163</c:v>
                </c:pt>
                <c:pt idx="43">
                  <c:v>0.529498525</c:v>
                </c:pt>
                <c:pt idx="44">
                  <c:v>0.53460972</c:v>
                </c:pt>
                <c:pt idx="45">
                  <c:v>0.500734214</c:v>
                </c:pt>
                <c:pt idx="46">
                  <c:v>0.544918999</c:v>
                </c:pt>
                <c:pt idx="47">
                  <c:v>0.551470588</c:v>
                </c:pt>
                <c:pt idx="48">
                  <c:v>0.593245228</c:v>
                </c:pt>
                <c:pt idx="49">
                  <c:v>0.671554252</c:v>
                </c:pt>
                <c:pt idx="50">
                  <c:v>0.579178886</c:v>
                </c:pt>
                <c:pt idx="51">
                  <c:v>0.576807229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数'!$D$245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数'!$E$245:$BE$245</c:f>
              <c:numCache>
                <c:ptCount val="53"/>
                <c:pt idx="0">
                  <c:v>0.605341246</c:v>
                </c:pt>
                <c:pt idx="1">
                  <c:v>0.597938144</c:v>
                </c:pt>
                <c:pt idx="2">
                  <c:v>0.525147929</c:v>
                </c:pt>
                <c:pt idx="3">
                  <c:v>0.546391753</c:v>
                </c:pt>
                <c:pt idx="4">
                  <c:v>0.588235294</c:v>
                </c:pt>
                <c:pt idx="5">
                  <c:v>0.566371681</c:v>
                </c:pt>
                <c:pt idx="6">
                  <c:v>0.61143695</c:v>
                </c:pt>
                <c:pt idx="7">
                  <c:v>0.581497797</c:v>
                </c:pt>
                <c:pt idx="8">
                  <c:v>0.514705882</c:v>
                </c:pt>
                <c:pt idx="9">
                  <c:v>0.489705882</c:v>
                </c:pt>
                <c:pt idx="10">
                  <c:v>0.468335788</c:v>
                </c:pt>
                <c:pt idx="11">
                  <c:v>0.427312775</c:v>
                </c:pt>
                <c:pt idx="12">
                  <c:v>0.450951684</c:v>
                </c:pt>
                <c:pt idx="13">
                  <c:v>0.417888563</c:v>
                </c:pt>
                <c:pt idx="14">
                  <c:v>0.475770925</c:v>
                </c:pt>
                <c:pt idx="15">
                  <c:v>0.444444444</c:v>
                </c:pt>
                <c:pt idx="16">
                  <c:v>0.49556213</c:v>
                </c:pt>
                <c:pt idx="17">
                  <c:v>0.400297619</c:v>
                </c:pt>
                <c:pt idx="18">
                  <c:v>0.696035242</c:v>
                </c:pt>
                <c:pt idx="19">
                  <c:v>0.579178886</c:v>
                </c:pt>
                <c:pt idx="20">
                  <c:v>0.557184751</c:v>
                </c:pt>
                <c:pt idx="21">
                  <c:v>0.588579795</c:v>
                </c:pt>
                <c:pt idx="22">
                  <c:v>0.615497076</c:v>
                </c:pt>
                <c:pt idx="23">
                  <c:v>0.559124088</c:v>
                </c:pt>
                <c:pt idx="24">
                  <c:v>0.542521994</c:v>
                </c:pt>
                <c:pt idx="25">
                  <c:v>0.58625731</c:v>
                </c:pt>
                <c:pt idx="26">
                  <c:v>0.539473684</c:v>
                </c:pt>
                <c:pt idx="27">
                  <c:v>0.528718704</c:v>
                </c:pt>
                <c:pt idx="28">
                  <c:v>0.555555556</c:v>
                </c:pt>
                <c:pt idx="29">
                  <c:v>0.539473684</c:v>
                </c:pt>
                <c:pt idx="30">
                  <c:v>0.628111274</c:v>
                </c:pt>
                <c:pt idx="31">
                  <c:v>0.6096823</c:v>
                </c:pt>
                <c:pt idx="32">
                  <c:v>0.592481203</c:v>
                </c:pt>
                <c:pt idx="33">
                  <c:v>0.65497076</c:v>
                </c:pt>
                <c:pt idx="34">
                  <c:v>0.680758017</c:v>
                </c:pt>
                <c:pt idx="35">
                  <c:v>0.6069869</c:v>
                </c:pt>
                <c:pt idx="36">
                  <c:v>0.615497076</c:v>
                </c:pt>
                <c:pt idx="37">
                  <c:v>0.511627907</c:v>
                </c:pt>
                <c:pt idx="38">
                  <c:v>0.604956268</c:v>
                </c:pt>
                <c:pt idx="39">
                  <c:v>0.644216691</c:v>
                </c:pt>
                <c:pt idx="40">
                  <c:v>0.5356623</c:v>
                </c:pt>
                <c:pt idx="41">
                  <c:v>0.522627737</c:v>
                </c:pt>
                <c:pt idx="42">
                  <c:v>0.511627907</c:v>
                </c:pt>
                <c:pt idx="43">
                  <c:v>0.401162791</c:v>
                </c:pt>
                <c:pt idx="44">
                  <c:v>0.566860465</c:v>
                </c:pt>
                <c:pt idx="45">
                  <c:v>0.576419214</c:v>
                </c:pt>
                <c:pt idx="46">
                  <c:v>0.47826087</c:v>
                </c:pt>
                <c:pt idx="47">
                  <c:v>0.618075802</c:v>
                </c:pt>
                <c:pt idx="48">
                  <c:v>0.643274854</c:v>
                </c:pt>
                <c:pt idx="49">
                  <c:v>0.627192982</c:v>
                </c:pt>
                <c:pt idx="50">
                  <c:v>0.640648012</c:v>
                </c:pt>
                <c:pt idx="51">
                  <c:v>0.54719764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'総　数'!$D$246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'総　数'!$E$246:$BE$246</c:f>
              <c:numCache>
                <c:ptCount val="53"/>
                <c:pt idx="0">
                  <c:v>0.354642314</c:v>
                </c:pt>
                <c:pt idx="1">
                  <c:v>0.691176471</c:v>
                </c:pt>
                <c:pt idx="2">
                  <c:v>0.45494186</c:v>
                </c:pt>
                <c:pt idx="3">
                  <c:v>0.494169096</c:v>
                </c:pt>
                <c:pt idx="4">
                  <c:v>0.504373178</c:v>
                </c:pt>
                <c:pt idx="5">
                  <c:v>0.472834068</c:v>
                </c:pt>
                <c:pt idx="6">
                  <c:v>0.394468705</c:v>
                </c:pt>
                <c:pt idx="7">
                  <c:v>0.429618768</c:v>
                </c:pt>
                <c:pt idx="8">
                  <c:v>0.475073314</c:v>
                </c:pt>
                <c:pt idx="9">
                  <c:v>0.476608187</c:v>
                </c:pt>
                <c:pt idx="10">
                  <c:v>0.429618768</c:v>
                </c:pt>
                <c:pt idx="11">
                  <c:v>0.447368421</c:v>
                </c:pt>
                <c:pt idx="12">
                  <c:v>0.511695906</c:v>
                </c:pt>
                <c:pt idx="13">
                  <c:v>0.498542274</c:v>
                </c:pt>
                <c:pt idx="14">
                  <c:v>0.564139942</c:v>
                </c:pt>
                <c:pt idx="15">
                  <c:v>0.583941606</c:v>
                </c:pt>
                <c:pt idx="16">
                  <c:v>0.568047337</c:v>
                </c:pt>
                <c:pt idx="17">
                  <c:v>0.421991085</c:v>
                </c:pt>
                <c:pt idx="18">
                  <c:v>0.644314869</c:v>
                </c:pt>
                <c:pt idx="19">
                  <c:v>0.644314869</c:v>
                </c:pt>
                <c:pt idx="20">
                  <c:v>0.710526316</c:v>
                </c:pt>
                <c:pt idx="21">
                  <c:v>0.688596491</c:v>
                </c:pt>
                <c:pt idx="22">
                  <c:v>0.693430657</c:v>
                </c:pt>
                <c:pt idx="23">
                  <c:v>0.60787172</c:v>
                </c:pt>
                <c:pt idx="24">
                  <c:v>0.601756955</c:v>
                </c:pt>
                <c:pt idx="25">
                  <c:v>0.583090379</c:v>
                </c:pt>
                <c:pt idx="26">
                  <c:v>0.64619883</c:v>
                </c:pt>
                <c:pt idx="27">
                  <c:v>0.636896047</c:v>
                </c:pt>
                <c:pt idx="28">
                  <c:v>0.609397944</c:v>
                </c:pt>
                <c:pt idx="29">
                  <c:v>0.693877551</c:v>
                </c:pt>
                <c:pt idx="30">
                  <c:v>0.68374817</c:v>
                </c:pt>
                <c:pt idx="31">
                  <c:v>0.753343239</c:v>
                </c:pt>
                <c:pt idx="32">
                  <c:v>0.606060606</c:v>
                </c:pt>
                <c:pt idx="33">
                  <c:v>0.725806452</c:v>
                </c:pt>
                <c:pt idx="34">
                  <c:v>0.709489051</c:v>
                </c:pt>
                <c:pt idx="35">
                  <c:v>0.76350365</c:v>
                </c:pt>
                <c:pt idx="36">
                  <c:v>0.811127379</c:v>
                </c:pt>
                <c:pt idx="37">
                  <c:v>0.661266568</c:v>
                </c:pt>
                <c:pt idx="38">
                  <c:v>0.612573099</c:v>
                </c:pt>
                <c:pt idx="39">
                  <c:v>0.539473684</c:v>
                </c:pt>
                <c:pt idx="40">
                  <c:v>0.486049927</c:v>
                </c:pt>
                <c:pt idx="41">
                  <c:v>0.473607038</c:v>
                </c:pt>
                <c:pt idx="42">
                  <c:v>0.532846715</c:v>
                </c:pt>
                <c:pt idx="43">
                  <c:v>0.508797654</c:v>
                </c:pt>
                <c:pt idx="44">
                  <c:v>0.433382138</c:v>
                </c:pt>
                <c:pt idx="45">
                  <c:v>0.560117302</c:v>
                </c:pt>
                <c:pt idx="46">
                  <c:v>0.609649123</c:v>
                </c:pt>
                <c:pt idx="47">
                  <c:v>0.577259475</c:v>
                </c:pt>
                <c:pt idx="48">
                  <c:v>0.56768559</c:v>
                </c:pt>
                <c:pt idx="49">
                  <c:v>0.671532847</c:v>
                </c:pt>
                <c:pt idx="50">
                  <c:v>0.712609971</c:v>
                </c:pt>
                <c:pt idx="51">
                  <c:v>0.659324523</c:v>
                </c:pt>
              </c:numCache>
            </c:numRef>
          </c:val>
          <c:smooth val="0"/>
        </c:ser>
        <c:axId val="56282436"/>
        <c:axId val="41080469"/>
      </c:lineChart>
      <c:catAx>
        <c:axId val="56282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080469"/>
        <c:crosses val="autoZero"/>
        <c:auto val="1"/>
        <c:lblOffset val="100"/>
        <c:noMultiLvlLbl val="0"/>
      </c:catAx>
      <c:valAx>
        <c:axId val="41080469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56282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細菌性髄膜炎(Bacterial meningitis)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数'!$D$247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数'!$E$247:$BE$247</c:f>
              <c:numCache>
                <c:ptCount val="53"/>
                <c:pt idx="13">
                  <c:v>0.00919540229885057</c:v>
                </c:pt>
                <c:pt idx="14">
                  <c:v>0.0137614678899082</c:v>
                </c:pt>
                <c:pt idx="15">
                  <c:v>0.0158013544018058</c:v>
                </c:pt>
                <c:pt idx="16">
                  <c:v>0.00896860986547085</c:v>
                </c:pt>
                <c:pt idx="17">
                  <c:v>0.0045766590389016</c:v>
                </c:pt>
                <c:pt idx="18">
                  <c:v>0.0137931034482758</c:v>
                </c:pt>
                <c:pt idx="19">
                  <c:v>0.0111111111111111</c:v>
                </c:pt>
                <c:pt idx="20">
                  <c:v>0.0176600441501103</c:v>
                </c:pt>
                <c:pt idx="21">
                  <c:v>0.0227272727272727</c:v>
                </c:pt>
                <c:pt idx="22">
                  <c:v>0.0221729490022172</c:v>
                </c:pt>
                <c:pt idx="23">
                  <c:v>0.0133630289532294</c:v>
                </c:pt>
                <c:pt idx="24">
                  <c:v>0.0131004366812227</c:v>
                </c:pt>
                <c:pt idx="25">
                  <c:v>0.0129032258064516</c:v>
                </c:pt>
                <c:pt idx="26">
                  <c:v>0.0154185022026431</c:v>
                </c:pt>
                <c:pt idx="27">
                  <c:v>0.00652173913043478</c:v>
                </c:pt>
                <c:pt idx="28">
                  <c:v>0.0131578947368421</c:v>
                </c:pt>
                <c:pt idx="29">
                  <c:v>0.0173535791757049</c:v>
                </c:pt>
                <c:pt idx="30">
                  <c:v>0.0107991360691144</c:v>
                </c:pt>
                <c:pt idx="31">
                  <c:v>0.0130151843817787</c:v>
                </c:pt>
                <c:pt idx="32">
                  <c:v>0.010752688172043</c:v>
                </c:pt>
                <c:pt idx="33">
                  <c:v>0.00863930885529157</c:v>
                </c:pt>
                <c:pt idx="34">
                  <c:v>0.0239130434782608</c:v>
                </c:pt>
                <c:pt idx="35">
                  <c:v>0.00869565217391304</c:v>
                </c:pt>
                <c:pt idx="36">
                  <c:v>0.00424628450106157</c:v>
                </c:pt>
                <c:pt idx="37">
                  <c:v>0.0108932461873638</c:v>
                </c:pt>
                <c:pt idx="38">
                  <c:v>0.0127118644067796</c:v>
                </c:pt>
                <c:pt idx="39">
                  <c:v>0.00647948164146868</c:v>
                </c:pt>
                <c:pt idx="40">
                  <c:v>0.0217391304347826</c:v>
                </c:pt>
                <c:pt idx="41">
                  <c:v>0.0129589632829373</c:v>
                </c:pt>
                <c:pt idx="42">
                  <c:v>0.0150537634408602</c:v>
                </c:pt>
                <c:pt idx="43">
                  <c:v>0.0151515151515151</c:v>
                </c:pt>
                <c:pt idx="44">
                  <c:v>0.0172786177105831</c:v>
                </c:pt>
                <c:pt idx="45">
                  <c:v>0.00862068965517241</c:v>
                </c:pt>
                <c:pt idx="46">
                  <c:v>0.0152173913043478</c:v>
                </c:pt>
                <c:pt idx="47">
                  <c:v>0.0108459869848156</c:v>
                </c:pt>
                <c:pt idx="48">
                  <c:v>0.0175054704595186</c:v>
                </c:pt>
                <c:pt idx="49">
                  <c:v>0.00431965442764578</c:v>
                </c:pt>
                <c:pt idx="50">
                  <c:v>0.0217391304347826</c:v>
                </c:pt>
                <c:pt idx="51">
                  <c:v>0.0128755364806867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数'!$D$248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数'!$E$248:$BE$248</c:f>
              <c:numCache>
                <c:ptCount val="53"/>
                <c:pt idx="0">
                  <c:v>0.00656455142231947</c:v>
                </c:pt>
                <c:pt idx="1">
                  <c:v>0.0153846153846153</c:v>
                </c:pt>
                <c:pt idx="2">
                  <c:v>0.00884955752212389</c:v>
                </c:pt>
                <c:pt idx="3">
                  <c:v>0.0110375275938189</c:v>
                </c:pt>
                <c:pt idx="4">
                  <c:v>0.00655021834061135</c:v>
                </c:pt>
                <c:pt idx="5">
                  <c:v>0.0043859649122807</c:v>
                </c:pt>
                <c:pt idx="6">
                  <c:v>0.0109170305676855</c:v>
                </c:pt>
                <c:pt idx="7">
                  <c:v>0.00436681222707423</c:v>
                </c:pt>
                <c:pt idx="8">
                  <c:v>0.0109409190371991</c:v>
                </c:pt>
                <c:pt idx="9">
                  <c:v>0.00652173913043478</c:v>
                </c:pt>
                <c:pt idx="10">
                  <c:v>0.00656455142231947</c:v>
                </c:pt>
                <c:pt idx="11">
                  <c:v>0.0110132158590308</c:v>
                </c:pt>
                <c:pt idx="12">
                  <c:v>0.0153508771929824</c:v>
                </c:pt>
                <c:pt idx="13">
                  <c:v>0.0109649122807017</c:v>
                </c:pt>
                <c:pt idx="14">
                  <c:v>0.0129870129870129</c:v>
                </c:pt>
                <c:pt idx="15">
                  <c:v>0.0194805194805194</c:v>
                </c:pt>
                <c:pt idx="16">
                  <c:v>0.00647948164146868</c:v>
                </c:pt>
                <c:pt idx="17">
                  <c:v>0.0129589632829373</c:v>
                </c:pt>
                <c:pt idx="18">
                  <c:v>0.0151515151515151</c:v>
                </c:pt>
                <c:pt idx="19">
                  <c:v>0.0195227765726681</c:v>
                </c:pt>
                <c:pt idx="20">
                  <c:v>0.0107991360691144</c:v>
                </c:pt>
                <c:pt idx="21">
                  <c:v>0.0107991360691144</c:v>
                </c:pt>
                <c:pt idx="22">
                  <c:v>0.0129310344827586</c:v>
                </c:pt>
                <c:pt idx="23">
                  <c:v>0.0021505376344086</c:v>
                </c:pt>
                <c:pt idx="24">
                  <c:v>0.00646551724137931</c:v>
                </c:pt>
                <c:pt idx="25">
                  <c:v>0.0261437908496732</c:v>
                </c:pt>
                <c:pt idx="26">
                  <c:v>0.0129310344827586</c:v>
                </c:pt>
                <c:pt idx="27">
                  <c:v>0.0129870129870129</c:v>
                </c:pt>
                <c:pt idx="28">
                  <c:v>0.0151187904967602</c:v>
                </c:pt>
                <c:pt idx="29">
                  <c:v>0.0258064516129032</c:v>
                </c:pt>
                <c:pt idx="30">
                  <c:v>0.0130151843817787</c:v>
                </c:pt>
                <c:pt idx="31">
                  <c:v>0.00434782608695652</c:v>
                </c:pt>
                <c:pt idx="32">
                  <c:v>0.0131004366812227</c:v>
                </c:pt>
                <c:pt idx="33">
                  <c:v>0.00650759219088937</c:v>
                </c:pt>
                <c:pt idx="34">
                  <c:v>0.0130434782608695</c:v>
                </c:pt>
                <c:pt idx="35">
                  <c:v>0.00869565217391304</c:v>
                </c:pt>
                <c:pt idx="36">
                  <c:v>0.00650759219088937</c:v>
                </c:pt>
                <c:pt idx="37">
                  <c:v>0.00216919739696312</c:v>
                </c:pt>
                <c:pt idx="38">
                  <c:v>0.00649350649350649</c:v>
                </c:pt>
                <c:pt idx="39">
                  <c:v>0.00871459694989106</c:v>
                </c:pt>
                <c:pt idx="40">
                  <c:v>0.0066079295154185</c:v>
                </c:pt>
                <c:pt idx="41">
                  <c:v>0.00433839479392624</c:v>
                </c:pt>
                <c:pt idx="42">
                  <c:v>0.0173535791757049</c:v>
                </c:pt>
                <c:pt idx="43">
                  <c:v>0.00433839479392624</c:v>
                </c:pt>
                <c:pt idx="44">
                  <c:v>0.0216919739696312</c:v>
                </c:pt>
                <c:pt idx="45">
                  <c:v>0.0151843817787418</c:v>
                </c:pt>
                <c:pt idx="46">
                  <c:v>0.0108225108225108</c:v>
                </c:pt>
                <c:pt idx="47">
                  <c:v>0.0216919739696312</c:v>
                </c:pt>
                <c:pt idx="48">
                  <c:v>0.00650759219088937</c:v>
                </c:pt>
                <c:pt idx="49">
                  <c:v>0.00432900432900432</c:v>
                </c:pt>
                <c:pt idx="50">
                  <c:v>0.00433839479392624</c:v>
                </c:pt>
                <c:pt idx="51">
                  <c:v>0.00440528634361233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数'!$D$249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数'!$E$249:$BE$249</c:f>
              <c:numCache>
                <c:ptCount val="53"/>
                <c:pt idx="0">
                  <c:v>0.00858369098712446</c:v>
                </c:pt>
                <c:pt idx="1">
                  <c:v>0.00858369098712446</c:v>
                </c:pt>
                <c:pt idx="2">
                  <c:v>0.0150214592274678</c:v>
                </c:pt>
                <c:pt idx="3">
                  <c:v>0.0171306209850107</c:v>
                </c:pt>
                <c:pt idx="4">
                  <c:v>0.0149892933618843</c:v>
                </c:pt>
                <c:pt idx="5">
                  <c:v>0.00856531049250535</c:v>
                </c:pt>
                <c:pt idx="6">
                  <c:v>0.0149892933618843</c:v>
                </c:pt>
                <c:pt idx="7">
                  <c:v>0.0172043010752688</c:v>
                </c:pt>
                <c:pt idx="8">
                  <c:v>0.0128755364806867</c:v>
                </c:pt>
                <c:pt idx="9">
                  <c:v>0.00643776824034334</c:v>
                </c:pt>
                <c:pt idx="10">
                  <c:v>0.00858369098712446</c:v>
                </c:pt>
                <c:pt idx="11">
                  <c:v>0.00642398286937901</c:v>
                </c:pt>
                <c:pt idx="12">
                  <c:v>0.0107296137339055</c:v>
                </c:pt>
                <c:pt idx="13">
                  <c:v>0.0106382978723404</c:v>
                </c:pt>
                <c:pt idx="14">
                  <c:v>0.0127388535031847</c:v>
                </c:pt>
                <c:pt idx="15">
                  <c:v>0.0127388535031847</c:v>
                </c:pt>
                <c:pt idx="16">
                  <c:v>0.0106382978723404</c:v>
                </c:pt>
                <c:pt idx="17">
                  <c:v>0.0105708245243129</c:v>
                </c:pt>
                <c:pt idx="18">
                  <c:v>0.0105708245243129</c:v>
                </c:pt>
                <c:pt idx="19">
                  <c:v>0.00845665961945031</c:v>
                </c:pt>
                <c:pt idx="20">
                  <c:v>0.010593220338983</c:v>
                </c:pt>
                <c:pt idx="21">
                  <c:v>0.0169133192389006</c:v>
                </c:pt>
                <c:pt idx="22">
                  <c:v>0.014799154334038</c:v>
                </c:pt>
                <c:pt idx="23">
                  <c:v>0.0169133192389006</c:v>
                </c:pt>
                <c:pt idx="24">
                  <c:v>0.0105708245243129</c:v>
                </c:pt>
                <c:pt idx="25">
                  <c:v>0.014799154334038</c:v>
                </c:pt>
                <c:pt idx="26">
                  <c:v>0.0105708245243129</c:v>
                </c:pt>
                <c:pt idx="27">
                  <c:v>0.00845665961945031</c:v>
                </c:pt>
                <c:pt idx="28">
                  <c:v>0.0105708245243129</c:v>
                </c:pt>
                <c:pt idx="29">
                  <c:v>0.00847457627118643</c:v>
                </c:pt>
                <c:pt idx="30">
                  <c:v>0.00422832980972515</c:v>
                </c:pt>
                <c:pt idx="31">
                  <c:v>0.00211864406779661</c:v>
                </c:pt>
                <c:pt idx="32">
                  <c:v>0.0254237288135593</c:v>
                </c:pt>
                <c:pt idx="33">
                  <c:v>0.010593220338983</c:v>
                </c:pt>
                <c:pt idx="34">
                  <c:v>0.00635593220338983</c:v>
                </c:pt>
                <c:pt idx="35">
                  <c:v>0.0127118644067796</c:v>
                </c:pt>
                <c:pt idx="36">
                  <c:v>0.00421940928270042</c:v>
                </c:pt>
                <c:pt idx="37">
                  <c:v>0.0127118644067796</c:v>
                </c:pt>
                <c:pt idx="38">
                  <c:v>0.0169851380042462</c:v>
                </c:pt>
                <c:pt idx="39">
                  <c:v>0.00635593220338983</c:v>
                </c:pt>
                <c:pt idx="40">
                  <c:v>0.00851063829787234</c:v>
                </c:pt>
                <c:pt idx="41">
                  <c:v>0.0106157112526539</c:v>
                </c:pt>
                <c:pt idx="42">
                  <c:v>0.0106609808102345</c:v>
                </c:pt>
                <c:pt idx="43">
                  <c:v>0.00212314225053078</c:v>
                </c:pt>
                <c:pt idx="44">
                  <c:v>0.0169491525423728</c:v>
                </c:pt>
                <c:pt idx="45">
                  <c:v>0.0127118644067796</c:v>
                </c:pt>
                <c:pt idx="46">
                  <c:v>0.010593220338983</c:v>
                </c:pt>
                <c:pt idx="47">
                  <c:v>0.010593220338983</c:v>
                </c:pt>
                <c:pt idx="48">
                  <c:v>0.0211864406779661</c:v>
                </c:pt>
                <c:pt idx="49">
                  <c:v>0.0127118644067796</c:v>
                </c:pt>
                <c:pt idx="50">
                  <c:v>0.0105708245243129</c:v>
                </c:pt>
                <c:pt idx="51">
                  <c:v>0.0126849894291754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数'!$D$250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数'!$E$250:$BE$250</c:f>
              <c:numCache>
                <c:ptCount val="53"/>
                <c:pt idx="0">
                  <c:v>0.00422832980972515</c:v>
                </c:pt>
                <c:pt idx="1">
                  <c:v>0.0126582278481012</c:v>
                </c:pt>
                <c:pt idx="2">
                  <c:v>0.0126582278481012</c:v>
                </c:pt>
                <c:pt idx="3">
                  <c:v>0.00843881856540084</c:v>
                </c:pt>
                <c:pt idx="4">
                  <c:v>0.0169491525423728</c:v>
                </c:pt>
                <c:pt idx="5">
                  <c:v>0.0127118644067796</c:v>
                </c:pt>
                <c:pt idx="6">
                  <c:v>0.0232067510548523</c:v>
                </c:pt>
                <c:pt idx="7">
                  <c:v>0.00632911392405063</c:v>
                </c:pt>
                <c:pt idx="8">
                  <c:v>0.0105708245243129</c:v>
                </c:pt>
                <c:pt idx="9">
                  <c:v>0.0126582278481012</c:v>
                </c:pt>
                <c:pt idx="10">
                  <c:v>0.010548523206751</c:v>
                </c:pt>
                <c:pt idx="11">
                  <c:v>0.0147679324894514</c:v>
                </c:pt>
                <c:pt idx="12">
                  <c:v>0.0105708245243129</c:v>
                </c:pt>
                <c:pt idx="13">
                  <c:v>0.0147679324894514</c:v>
                </c:pt>
                <c:pt idx="14">
                  <c:v>0.0126582278481012</c:v>
                </c:pt>
                <c:pt idx="15">
                  <c:v>0.0147679324894514</c:v>
                </c:pt>
                <c:pt idx="16">
                  <c:v>0.00421940928270042</c:v>
                </c:pt>
                <c:pt idx="17">
                  <c:v>0.0126582278481012</c:v>
                </c:pt>
                <c:pt idx="18">
                  <c:v>0.0126315789473684</c:v>
                </c:pt>
                <c:pt idx="19">
                  <c:v>0.0210526315789473</c:v>
                </c:pt>
                <c:pt idx="20">
                  <c:v>0.0147368421052631</c:v>
                </c:pt>
                <c:pt idx="21">
                  <c:v>0.0105263157894736</c:v>
                </c:pt>
                <c:pt idx="22">
                  <c:v>0.0105263157894736</c:v>
                </c:pt>
                <c:pt idx="23">
                  <c:v>0.0105263157894736</c:v>
                </c:pt>
                <c:pt idx="24">
                  <c:v>0.00210526315789473</c:v>
                </c:pt>
                <c:pt idx="25">
                  <c:v>0.00421052631578947</c:v>
                </c:pt>
                <c:pt idx="26">
                  <c:v>0.0147368421052631</c:v>
                </c:pt>
                <c:pt idx="27">
                  <c:v>0.0126315789473684</c:v>
                </c:pt>
                <c:pt idx="28">
                  <c:v>0.00632911392405063</c:v>
                </c:pt>
                <c:pt idx="29">
                  <c:v>0.0210970464135021</c:v>
                </c:pt>
                <c:pt idx="30">
                  <c:v>0.0105263157894736</c:v>
                </c:pt>
                <c:pt idx="31">
                  <c:v>0.0210970464135021</c:v>
                </c:pt>
                <c:pt idx="32">
                  <c:v>0.0147679324894514</c:v>
                </c:pt>
                <c:pt idx="33">
                  <c:v>0.00422832980972515</c:v>
                </c:pt>
                <c:pt idx="34">
                  <c:v>0.0189873417721519</c:v>
                </c:pt>
                <c:pt idx="35">
                  <c:v>0.0126582278481012</c:v>
                </c:pt>
                <c:pt idx="36">
                  <c:v>0.00210970464135021</c:v>
                </c:pt>
                <c:pt idx="37">
                  <c:v>0.0126582278481012</c:v>
                </c:pt>
                <c:pt idx="38">
                  <c:v>0.00843881856540084</c:v>
                </c:pt>
                <c:pt idx="39">
                  <c:v>0.0126582278481012</c:v>
                </c:pt>
                <c:pt idx="40">
                  <c:v>0.0126582278481012</c:v>
                </c:pt>
                <c:pt idx="41">
                  <c:v>0.010548523206751</c:v>
                </c:pt>
                <c:pt idx="42">
                  <c:v>0.00845665961945031</c:v>
                </c:pt>
                <c:pt idx="43">
                  <c:v>0.0147679324894514</c:v>
                </c:pt>
                <c:pt idx="44">
                  <c:v>0.00634249471458773</c:v>
                </c:pt>
                <c:pt idx="45">
                  <c:v>0.0211416490486257</c:v>
                </c:pt>
                <c:pt idx="46">
                  <c:v>0.0105708245243129</c:v>
                </c:pt>
                <c:pt idx="47">
                  <c:v>0.0168776371308016</c:v>
                </c:pt>
                <c:pt idx="48">
                  <c:v>0.0274261603375527</c:v>
                </c:pt>
                <c:pt idx="49">
                  <c:v>0.0169133192389006</c:v>
                </c:pt>
                <c:pt idx="50">
                  <c:v>0.0105708245243129</c:v>
                </c:pt>
                <c:pt idx="51">
                  <c:v>0.00210970464135021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数'!$D$251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数'!$E$251:$BE$251</c:f>
              <c:numCache>
                <c:ptCount val="53"/>
                <c:pt idx="0">
                  <c:v>0.0064516129032258</c:v>
                </c:pt>
                <c:pt idx="1">
                  <c:v>0.017094017094017</c:v>
                </c:pt>
                <c:pt idx="2">
                  <c:v>0.0127388535031847</c:v>
                </c:pt>
                <c:pt idx="3">
                  <c:v>0.00423728813559322</c:v>
                </c:pt>
                <c:pt idx="4">
                  <c:v>0.0211864406779661</c:v>
                </c:pt>
                <c:pt idx="5">
                  <c:v>0.0106157112526539</c:v>
                </c:pt>
                <c:pt idx="6">
                  <c:v>0</c:v>
                </c:pt>
                <c:pt idx="7">
                  <c:v>0.0127118644067796</c:v>
                </c:pt>
                <c:pt idx="8">
                  <c:v>0.0127388535031847</c:v>
                </c:pt>
                <c:pt idx="9">
                  <c:v>0.010593220338983</c:v>
                </c:pt>
                <c:pt idx="10">
                  <c:v>0.00212314225053078</c:v>
                </c:pt>
                <c:pt idx="11">
                  <c:v>0.00424628450106157</c:v>
                </c:pt>
                <c:pt idx="12">
                  <c:v>0.019108280254777</c:v>
                </c:pt>
                <c:pt idx="13">
                  <c:v>0.010593220338983</c:v>
                </c:pt>
                <c:pt idx="14">
                  <c:v>0.0127388535031847</c:v>
                </c:pt>
                <c:pt idx="15">
                  <c:v>0.0127388535031847</c:v>
                </c:pt>
                <c:pt idx="16">
                  <c:v>0.00424628450106157</c:v>
                </c:pt>
                <c:pt idx="17">
                  <c:v>0.0106382978723404</c:v>
                </c:pt>
                <c:pt idx="18">
                  <c:v>0.00849256900212314</c:v>
                </c:pt>
                <c:pt idx="19">
                  <c:v>0.0148619957537155</c:v>
                </c:pt>
                <c:pt idx="20">
                  <c:v>0.0105708245243129</c:v>
                </c:pt>
                <c:pt idx="21">
                  <c:v>0.00424628450106157</c:v>
                </c:pt>
                <c:pt idx="22">
                  <c:v>0.0127388535031847</c:v>
                </c:pt>
                <c:pt idx="23">
                  <c:v>0.00849256900212314</c:v>
                </c:pt>
                <c:pt idx="24">
                  <c:v>0.0106157112526539</c:v>
                </c:pt>
                <c:pt idx="25">
                  <c:v>0.0169851380042462</c:v>
                </c:pt>
                <c:pt idx="26">
                  <c:v>0.019108280254777</c:v>
                </c:pt>
                <c:pt idx="27">
                  <c:v>0.00849256900212314</c:v>
                </c:pt>
                <c:pt idx="28">
                  <c:v>0.0233545647558386</c:v>
                </c:pt>
                <c:pt idx="29">
                  <c:v>0.0106157112526539</c:v>
                </c:pt>
                <c:pt idx="30">
                  <c:v>0.00636942675159235</c:v>
                </c:pt>
                <c:pt idx="31">
                  <c:v>0.0169851380042462</c:v>
                </c:pt>
                <c:pt idx="32">
                  <c:v>0.0127388535031847</c:v>
                </c:pt>
                <c:pt idx="33">
                  <c:v>0.0127388535031847</c:v>
                </c:pt>
                <c:pt idx="34">
                  <c:v>0.019108280254777</c:v>
                </c:pt>
                <c:pt idx="35">
                  <c:v>0.010593220338983</c:v>
                </c:pt>
                <c:pt idx="36">
                  <c:v>0.00847457627118644</c:v>
                </c:pt>
                <c:pt idx="37">
                  <c:v>0.010593220338983</c:v>
                </c:pt>
                <c:pt idx="38">
                  <c:v>0.00423728813559322</c:v>
                </c:pt>
                <c:pt idx="39">
                  <c:v>0.0169133192389006</c:v>
                </c:pt>
                <c:pt idx="40">
                  <c:v>0.0105708245243129</c:v>
                </c:pt>
                <c:pt idx="41">
                  <c:v>0.014799154334038</c:v>
                </c:pt>
                <c:pt idx="42">
                  <c:v>0.0126849894291754</c:v>
                </c:pt>
                <c:pt idx="43">
                  <c:v>0.0126849894291754</c:v>
                </c:pt>
                <c:pt idx="44">
                  <c:v>0.0232558139534883</c:v>
                </c:pt>
                <c:pt idx="45">
                  <c:v>0.0169133192389006</c:v>
                </c:pt>
                <c:pt idx="46">
                  <c:v>0.00845665961945031</c:v>
                </c:pt>
                <c:pt idx="47">
                  <c:v>0.0105708245243129</c:v>
                </c:pt>
                <c:pt idx="48">
                  <c:v>0.0295983086680761</c:v>
                </c:pt>
                <c:pt idx="49">
                  <c:v>0.00845665961945031</c:v>
                </c:pt>
                <c:pt idx="50">
                  <c:v>0.0211416490486257</c:v>
                </c:pt>
                <c:pt idx="51">
                  <c:v>0.0105708245243129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数'!$D$252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数'!$E$252:$BE$252</c:f>
              <c:numCache>
                <c:ptCount val="53"/>
                <c:pt idx="0">
                  <c:v>0.0059880239520958</c:v>
                </c:pt>
                <c:pt idx="1">
                  <c:v>0.0124740124740124</c:v>
                </c:pt>
                <c:pt idx="2">
                  <c:v>0.0209205020920502</c:v>
                </c:pt>
                <c:pt idx="3">
                  <c:v>0.0230125523012552</c:v>
                </c:pt>
                <c:pt idx="4">
                  <c:v>0.0146137787056367</c:v>
                </c:pt>
                <c:pt idx="5">
                  <c:v>0.0125260960334029</c:v>
                </c:pt>
                <c:pt idx="6">
                  <c:v>0.0187891440501043</c:v>
                </c:pt>
                <c:pt idx="7">
                  <c:v>0.022964509394572</c:v>
                </c:pt>
                <c:pt idx="8">
                  <c:v>0.00835073068893528</c:v>
                </c:pt>
                <c:pt idx="9">
                  <c:v>0.0187891440501043</c:v>
                </c:pt>
                <c:pt idx="10">
                  <c:v>0.00835073068893528</c:v>
                </c:pt>
                <c:pt idx="11">
                  <c:v>0.0125260960334029</c:v>
                </c:pt>
                <c:pt idx="12">
                  <c:v>0.0105263157894736</c:v>
                </c:pt>
                <c:pt idx="13">
                  <c:v>0.0188284518828451</c:v>
                </c:pt>
                <c:pt idx="14">
                  <c:v>0.0104384133611691</c:v>
                </c:pt>
                <c:pt idx="15">
                  <c:v>0.00626304801670146</c:v>
                </c:pt>
                <c:pt idx="16">
                  <c:v>0.0105263157894736</c:v>
                </c:pt>
                <c:pt idx="17">
                  <c:v>0.0210970464135021</c:v>
                </c:pt>
                <c:pt idx="18">
                  <c:v>0.0210970464135021</c:v>
                </c:pt>
                <c:pt idx="19">
                  <c:v>0.0126582278481012</c:v>
                </c:pt>
                <c:pt idx="20">
                  <c:v>0.0168067226890756</c:v>
                </c:pt>
                <c:pt idx="21">
                  <c:v>0.0147368421052631</c:v>
                </c:pt>
                <c:pt idx="22">
                  <c:v>0.0147679324894514</c:v>
                </c:pt>
                <c:pt idx="23">
                  <c:v>0.0147679324894514</c:v>
                </c:pt>
                <c:pt idx="24">
                  <c:v>0.0126582278481012</c:v>
                </c:pt>
                <c:pt idx="25">
                  <c:v>0.0168776371308016</c:v>
                </c:pt>
                <c:pt idx="26">
                  <c:v>0.0168776371308016</c:v>
                </c:pt>
                <c:pt idx="27">
                  <c:v>0.010548523206751</c:v>
                </c:pt>
                <c:pt idx="28">
                  <c:v>0.014799154334038</c:v>
                </c:pt>
                <c:pt idx="29">
                  <c:v>0.0147679324894514</c:v>
                </c:pt>
                <c:pt idx="30">
                  <c:v>0.0169133192389006</c:v>
                </c:pt>
                <c:pt idx="31">
                  <c:v>0.010548523206751</c:v>
                </c:pt>
                <c:pt idx="32">
                  <c:v>0.0107758620689655</c:v>
                </c:pt>
                <c:pt idx="33">
                  <c:v>0.0126849894291754</c:v>
                </c:pt>
                <c:pt idx="34">
                  <c:v>0.014799154334038</c:v>
                </c:pt>
                <c:pt idx="35">
                  <c:v>0.0190274841437632</c:v>
                </c:pt>
                <c:pt idx="36">
                  <c:v>0.0126849894291754</c:v>
                </c:pt>
                <c:pt idx="37">
                  <c:v>0.0105708245243129</c:v>
                </c:pt>
                <c:pt idx="38">
                  <c:v>0.00845665961945031</c:v>
                </c:pt>
                <c:pt idx="39">
                  <c:v>0.0338266384778012</c:v>
                </c:pt>
                <c:pt idx="40">
                  <c:v>0.010593220338983</c:v>
                </c:pt>
                <c:pt idx="41">
                  <c:v>0.0126849894291754</c:v>
                </c:pt>
                <c:pt idx="42">
                  <c:v>0.0126849894291754</c:v>
                </c:pt>
                <c:pt idx="43">
                  <c:v>0.0190274841437632</c:v>
                </c:pt>
                <c:pt idx="44">
                  <c:v>0.0232558139534883</c:v>
                </c:pt>
                <c:pt idx="45">
                  <c:v>0.0338266384778012</c:v>
                </c:pt>
                <c:pt idx="46">
                  <c:v>0.0169491525423728</c:v>
                </c:pt>
                <c:pt idx="47">
                  <c:v>0.0126849894291754</c:v>
                </c:pt>
                <c:pt idx="48">
                  <c:v>0.0169133192389006</c:v>
                </c:pt>
                <c:pt idx="49">
                  <c:v>0.0232558139534883</c:v>
                </c:pt>
                <c:pt idx="50">
                  <c:v>0.0169133192389006</c:v>
                </c:pt>
                <c:pt idx="51">
                  <c:v>0.00422832980972515</c:v>
                </c:pt>
                <c:pt idx="52">
                  <c:v>0.00636942675159235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数'!$D$253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数'!$E$253:$BE$253</c:f>
              <c:numCache>
                <c:ptCount val="53"/>
                <c:pt idx="0">
                  <c:v>0.00851063829787234</c:v>
                </c:pt>
                <c:pt idx="1">
                  <c:v>0.0106382978723404</c:v>
                </c:pt>
                <c:pt idx="2">
                  <c:v>0.0170212765957446</c:v>
                </c:pt>
                <c:pt idx="3">
                  <c:v>0.0106382978723404</c:v>
                </c:pt>
                <c:pt idx="4">
                  <c:v>0.0234541577825159</c:v>
                </c:pt>
                <c:pt idx="5">
                  <c:v>0.00426439232409381</c:v>
                </c:pt>
                <c:pt idx="6">
                  <c:v>0.00639658848614072</c:v>
                </c:pt>
                <c:pt idx="7">
                  <c:v>0.0255863539445629</c:v>
                </c:pt>
                <c:pt idx="8">
                  <c:v>0.0170575692963752</c:v>
                </c:pt>
                <c:pt idx="9">
                  <c:v>0.00639658848614072</c:v>
                </c:pt>
                <c:pt idx="10">
                  <c:v>0.00852878464818763</c:v>
                </c:pt>
                <c:pt idx="11">
                  <c:v>0.021321961620469</c:v>
                </c:pt>
                <c:pt idx="12">
                  <c:v>0.0191489361702127</c:v>
                </c:pt>
                <c:pt idx="13">
                  <c:v>0.010593220338983</c:v>
                </c:pt>
                <c:pt idx="14">
                  <c:v>0.00636942675159235</c:v>
                </c:pt>
                <c:pt idx="15">
                  <c:v>0.00635593220338983</c:v>
                </c:pt>
                <c:pt idx="16">
                  <c:v>0.0127118644067796</c:v>
                </c:pt>
                <c:pt idx="17">
                  <c:v>0.0148619957537155</c:v>
                </c:pt>
                <c:pt idx="18">
                  <c:v>0.0212314225053078</c:v>
                </c:pt>
                <c:pt idx="19">
                  <c:v>0.0127388535031847</c:v>
                </c:pt>
                <c:pt idx="20">
                  <c:v>0.010593220338983</c:v>
                </c:pt>
                <c:pt idx="21">
                  <c:v>0.00211864406779661</c:v>
                </c:pt>
                <c:pt idx="22">
                  <c:v>0.0148305084745762</c:v>
                </c:pt>
                <c:pt idx="23">
                  <c:v>0.0169491525423728</c:v>
                </c:pt>
                <c:pt idx="24">
                  <c:v>0.00635593220338983</c:v>
                </c:pt>
                <c:pt idx="25">
                  <c:v>0.0169491525423728</c:v>
                </c:pt>
                <c:pt idx="26">
                  <c:v>0.00843881856540084</c:v>
                </c:pt>
                <c:pt idx="27">
                  <c:v>0.00635593220338983</c:v>
                </c:pt>
                <c:pt idx="28">
                  <c:v>0.0169491525423728</c:v>
                </c:pt>
                <c:pt idx="29">
                  <c:v>0.00847457627118644</c:v>
                </c:pt>
                <c:pt idx="30">
                  <c:v>0.0148305084745762</c:v>
                </c:pt>
                <c:pt idx="31">
                  <c:v>0.0148305084745762</c:v>
                </c:pt>
                <c:pt idx="32">
                  <c:v>0.010593220338983</c:v>
                </c:pt>
                <c:pt idx="33">
                  <c:v>0.00423728813559322</c:v>
                </c:pt>
                <c:pt idx="34">
                  <c:v>0.0190677966101694</c:v>
                </c:pt>
                <c:pt idx="35">
                  <c:v>0.010593220338983</c:v>
                </c:pt>
                <c:pt idx="36">
                  <c:v>0.00847457627118644</c:v>
                </c:pt>
                <c:pt idx="37">
                  <c:v>0.0148305084745762</c:v>
                </c:pt>
                <c:pt idx="38">
                  <c:v>0.0211864406779661</c:v>
                </c:pt>
                <c:pt idx="39">
                  <c:v>0.00847457627118644</c:v>
                </c:pt>
                <c:pt idx="40">
                  <c:v>0.0190677966101694</c:v>
                </c:pt>
                <c:pt idx="41">
                  <c:v>0.0127118644067796</c:v>
                </c:pt>
                <c:pt idx="42">
                  <c:v>0.010593220338983</c:v>
                </c:pt>
                <c:pt idx="43">
                  <c:v>0.010593220338983</c:v>
                </c:pt>
                <c:pt idx="44">
                  <c:v>0.0190677966101694</c:v>
                </c:pt>
                <c:pt idx="45">
                  <c:v>0.0148305084745762</c:v>
                </c:pt>
                <c:pt idx="46">
                  <c:v>0.00423728813559322</c:v>
                </c:pt>
                <c:pt idx="47">
                  <c:v>0.0169491525423728</c:v>
                </c:pt>
                <c:pt idx="48">
                  <c:v>0.010593220338983</c:v>
                </c:pt>
                <c:pt idx="49">
                  <c:v>0.010593220338983</c:v>
                </c:pt>
                <c:pt idx="50">
                  <c:v>0.0169133192389006</c:v>
                </c:pt>
                <c:pt idx="51">
                  <c:v>0.0106382978723404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数'!$D$254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数'!$E$254:$BE$254</c:f>
              <c:numCache>
                <c:ptCount val="53"/>
                <c:pt idx="0">
                  <c:v>0.007936507937</c:v>
                </c:pt>
                <c:pt idx="1">
                  <c:v>0.015625</c:v>
                </c:pt>
                <c:pt idx="2">
                  <c:v>0.007792207792</c:v>
                </c:pt>
                <c:pt idx="3">
                  <c:v>0.01044386423</c:v>
                </c:pt>
                <c:pt idx="4">
                  <c:v>0.015544041451</c:v>
                </c:pt>
                <c:pt idx="5">
                  <c:v>0.015625</c:v>
                </c:pt>
                <c:pt idx="6">
                  <c:v>0.002645502646</c:v>
                </c:pt>
                <c:pt idx="7">
                  <c:v>0.020725388601</c:v>
                </c:pt>
                <c:pt idx="8">
                  <c:v>0.020833333333</c:v>
                </c:pt>
                <c:pt idx="9">
                  <c:v>0.023560209424</c:v>
                </c:pt>
                <c:pt idx="10">
                  <c:v>0.015665796345</c:v>
                </c:pt>
                <c:pt idx="11">
                  <c:v>0.013054830287</c:v>
                </c:pt>
                <c:pt idx="12">
                  <c:v>0.014492753623</c:v>
                </c:pt>
                <c:pt idx="13">
                  <c:v>0.006880733945</c:v>
                </c:pt>
                <c:pt idx="14">
                  <c:v>0.018475750577</c:v>
                </c:pt>
                <c:pt idx="15">
                  <c:v>0.011337868481</c:v>
                </c:pt>
                <c:pt idx="16">
                  <c:v>0.013605442177</c:v>
                </c:pt>
                <c:pt idx="17">
                  <c:v>0.009049773756</c:v>
                </c:pt>
                <c:pt idx="18">
                  <c:v>0.013483146067</c:v>
                </c:pt>
                <c:pt idx="19">
                  <c:v>0.008948545861</c:v>
                </c:pt>
                <c:pt idx="20">
                  <c:v>0.011135857461</c:v>
                </c:pt>
                <c:pt idx="21">
                  <c:v>0.015521064302</c:v>
                </c:pt>
                <c:pt idx="22">
                  <c:v>0.017699115044</c:v>
                </c:pt>
                <c:pt idx="23">
                  <c:v>0.01766004415</c:v>
                </c:pt>
                <c:pt idx="24">
                  <c:v>0.024498886414</c:v>
                </c:pt>
                <c:pt idx="25">
                  <c:v>0.01766004415</c:v>
                </c:pt>
                <c:pt idx="26">
                  <c:v>0.008888888889</c:v>
                </c:pt>
                <c:pt idx="27">
                  <c:v>0.013274336283</c:v>
                </c:pt>
                <c:pt idx="28">
                  <c:v>0.022123893805</c:v>
                </c:pt>
                <c:pt idx="29">
                  <c:v>0.017738359202</c:v>
                </c:pt>
                <c:pt idx="30">
                  <c:v>0.019911504425</c:v>
                </c:pt>
                <c:pt idx="31">
                  <c:v>0.019955654102</c:v>
                </c:pt>
                <c:pt idx="32">
                  <c:v>0.013245033113</c:v>
                </c:pt>
                <c:pt idx="33">
                  <c:v>0.026548672566</c:v>
                </c:pt>
                <c:pt idx="34">
                  <c:v>0.008849557522</c:v>
                </c:pt>
                <c:pt idx="35">
                  <c:v>0.013303769401</c:v>
                </c:pt>
                <c:pt idx="36">
                  <c:v>0.008849557522</c:v>
                </c:pt>
                <c:pt idx="37">
                  <c:v>0.006622516556</c:v>
                </c:pt>
                <c:pt idx="38">
                  <c:v>0.022123893805</c:v>
                </c:pt>
                <c:pt idx="39">
                  <c:v>0.011111111111</c:v>
                </c:pt>
                <c:pt idx="40">
                  <c:v>0.008810572687</c:v>
                </c:pt>
                <c:pt idx="41">
                  <c:v>0.026607538803</c:v>
                </c:pt>
                <c:pt idx="42">
                  <c:v>0.01766004415</c:v>
                </c:pt>
                <c:pt idx="43">
                  <c:v>0.017621145374</c:v>
                </c:pt>
                <c:pt idx="44">
                  <c:v>0.019823788546</c:v>
                </c:pt>
                <c:pt idx="45">
                  <c:v>0.024122807018</c:v>
                </c:pt>
                <c:pt idx="46">
                  <c:v>0.024122807018</c:v>
                </c:pt>
                <c:pt idx="47">
                  <c:v>0.013186813187</c:v>
                </c:pt>
                <c:pt idx="48">
                  <c:v>0.022075055188</c:v>
                </c:pt>
                <c:pt idx="49">
                  <c:v>0.011013215859</c:v>
                </c:pt>
                <c:pt idx="50">
                  <c:v>0.017543859649</c:v>
                </c:pt>
                <c:pt idx="51">
                  <c:v>0.017738359202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数'!$D$255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数'!$E$255:$BE$255</c:f>
              <c:numCache>
                <c:ptCount val="53"/>
                <c:pt idx="0">
                  <c:v>0.021978021978</c:v>
                </c:pt>
                <c:pt idx="1">
                  <c:v>0.019823788546</c:v>
                </c:pt>
                <c:pt idx="2">
                  <c:v>0.019693654267</c:v>
                </c:pt>
                <c:pt idx="3">
                  <c:v>0.015384615385</c:v>
                </c:pt>
                <c:pt idx="4">
                  <c:v>0.002202643172</c:v>
                </c:pt>
                <c:pt idx="5">
                  <c:v>0.024175824176</c:v>
                </c:pt>
                <c:pt idx="6">
                  <c:v>0.01750547046</c:v>
                </c:pt>
                <c:pt idx="7">
                  <c:v>0.010964912281</c:v>
                </c:pt>
                <c:pt idx="8">
                  <c:v>0.006607929515</c:v>
                </c:pt>
                <c:pt idx="9">
                  <c:v>0.026431718062</c:v>
                </c:pt>
                <c:pt idx="10">
                  <c:v>0.00875273523</c:v>
                </c:pt>
                <c:pt idx="11">
                  <c:v>0.013245033113</c:v>
                </c:pt>
                <c:pt idx="12">
                  <c:v>0.013186813187</c:v>
                </c:pt>
                <c:pt idx="13">
                  <c:v>0.013186813187</c:v>
                </c:pt>
                <c:pt idx="14">
                  <c:v>0.01766004415</c:v>
                </c:pt>
                <c:pt idx="15">
                  <c:v>0.013129102845</c:v>
                </c:pt>
                <c:pt idx="16">
                  <c:v>0.006564551422</c:v>
                </c:pt>
                <c:pt idx="17">
                  <c:v>0.021834061135</c:v>
                </c:pt>
                <c:pt idx="18">
                  <c:v>0.01750547046</c:v>
                </c:pt>
                <c:pt idx="19">
                  <c:v>0.0174291939</c:v>
                </c:pt>
                <c:pt idx="20">
                  <c:v>0.019607843137</c:v>
                </c:pt>
                <c:pt idx="21">
                  <c:v>0.015151515152</c:v>
                </c:pt>
                <c:pt idx="22">
                  <c:v>0.008620689655</c:v>
                </c:pt>
                <c:pt idx="23">
                  <c:v>0.008583690987</c:v>
                </c:pt>
                <c:pt idx="24">
                  <c:v>0.00643776824</c:v>
                </c:pt>
                <c:pt idx="25">
                  <c:v>0.021367521368</c:v>
                </c:pt>
                <c:pt idx="26">
                  <c:v>0.01935483871</c:v>
                </c:pt>
                <c:pt idx="27">
                  <c:v>0.015053763441</c:v>
                </c:pt>
                <c:pt idx="28">
                  <c:v>0.010706638116</c:v>
                </c:pt>
                <c:pt idx="29">
                  <c:v>0.010706638116</c:v>
                </c:pt>
                <c:pt idx="30">
                  <c:v>0.015053763441</c:v>
                </c:pt>
                <c:pt idx="31">
                  <c:v>0.015118790497</c:v>
                </c:pt>
                <c:pt idx="32">
                  <c:v>0.012903225806</c:v>
                </c:pt>
                <c:pt idx="33">
                  <c:v>0.010706638116</c:v>
                </c:pt>
                <c:pt idx="34">
                  <c:v>0.021551724138</c:v>
                </c:pt>
                <c:pt idx="35">
                  <c:v>0.025862068966</c:v>
                </c:pt>
                <c:pt idx="36">
                  <c:v>0.021551724138</c:v>
                </c:pt>
                <c:pt idx="37">
                  <c:v>0.006479481641</c:v>
                </c:pt>
                <c:pt idx="38">
                  <c:v>0.015151515152</c:v>
                </c:pt>
                <c:pt idx="39">
                  <c:v>0.028138528139</c:v>
                </c:pt>
                <c:pt idx="40">
                  <c:v>0.008639308855</c:v>
                </c:pt>
                <c:pt idx="41">
                  <c:v>0.010752688172</c:v>
                </c:pt>
                <c:pt idx="42">
                  <c:v>0.019480519481</c:v>
                </c:pt>
                <c:pt idx="43">
                  <c:v>0.012903225806</c:v>
                </c:pt>
                <c:pt idx="44">
                  <c:v>0.030172413793</c:v>
                </c:pt>
                <c:pt idx="45">
                  <c:v>0.017316017316</c:v>
                </c:pt>
                <c:pt idx="46">
                  <c:v>0.015118790497</c:v>
                </c:pt>
                <c:pt idx="47">
                  <c:v>0.01724137931</c:v>
                </c:pt>
                <c:pt idx="48">
                  <c:v>0.021645021645</c:v>
                </c:pt>
                <c:pt idx="49">
                  <c:v>0.02169197397</c:v>
                </c:pt>
                <c:pt idx="50">
                  <c:v>0.025917926566</c:v>
                </c:pt>
                <c:pt idx="51">
                  <c:v>0.015217391304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数'!$D$256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数'!$E$256:$BE$256</c:f>
              <c:numCache>
                <c:ptCount val="53"/>
                <c:pt idx="0">
                  <c:v>0.015086207</c:v>
                </c:pt>
                <c:pt idx="1">
                  <c:v>0.019480519</c:v>
                </c:pt>
                <c:pt idx="2">
                  <c:v>0.015021459</c:v>
                </c:pt>
                <c:pt idx="3">
                  <c:v>0.010869565</c:v>
                </c:pt>
                <c:pt idx="4">
                  <c:v>0.023758099</c:v>
                </c:pt>
                <c:pt idx="5">
                  <c:v>0.021505376</c:v>
                </c:pt>
                <c:pt idx="6">
                  <c:v>0.010822511</c:v>
                </c:pt>
                <c:pt idx="7">
                  <c:v>0.012931034</c:v>
                </c:pt>
                <c:pt idx="8">
                  <c:v>0.019396552</c:v>
                </c:pt>
                <c:pt idx="9">
                  <c:v>0.023655914</c:v>
                </c:pt>
                <c:pt idx="10">
                  <c:v>0.017167382</c:v>
                </c:pt>
                <c:pt idx="11">
                  <c:v>0.019396552</c:v>
                </c:pt>
                <c:pt idx="12">
                  <c:v>0.010822511</c:v>
                </c:pt>
                <c:pt idx="13">
                  <c:v>0.017391304</c:v>
                </c:pt>
                <c:pt idx="14">
                  <c:v>0.019522777</c:v>
                </c:pt>
                <c:pt idx="15">
                  <c:v>0.021691974</c:v>
                </c:pt>
                <c:pt idx="16">
                  <c:v>0.017204301</c:v>
                </c:pt>
                <c:pt idx="17">
                  <c:v>0.019522777</c:v>
                </c:pt>
                <c:pt idx="18">
                  <c:v>0.034632035</c:v>
                </c:pt>
                <c:pt idx="19">
                  <c:v>0.015151515</c:v>
                </c:pt>
                <c:pt idx="20">
                  <c:v>0.012987013</c:v>
                </c:pt>
                <c:pt idx="21">
                  <c:v>0.012931034</c:v>
                </c:pt>
                <c:pt idx="22">
                  <c:v>0.010752688</c:v>
                </c:pt>
                <c:pt idx="23">
                  <c:v>0.012958963</c:v>
                </c:pt>
                <c:pt idx="24">
                  <c:v>0.023706897</c:v>
                </c:pt>
                <c:pt idx="25">
                  <c:v>0.012931034</c:v>
                </c:pt>
                <c:pt idx="26">
                  <c:v>0.017241379</c:v>
                </c:pt>
                <c:pt idx="27">
                  <c:v>0.017241379</c:v>
                </c:pt>
                <c:pt idx="28">
                  <c:v>0.006479482</c:v>
                </c:pt>
                <c:pt idx="29">
                  <c:v>0.008602151</c:v>
                </c:pt>
                <c:pt idx="30">
                  <c:v>0.025806452</c:v>
                </c:pt>
                <c:pt idx="31">
                  <c:v>0.006451613</c:v>
                </c:pt>
                <c:pt idx="32">
                  <c:v>0.012903226</c:v>
                </c:pt>
                <c:pt idx="33">
                  <c:v>0.019438445</c:v>
                </c:pt>
                <c:pt idx="34">
                  <c:v>0.01511879</c:v>
                </c:pt>
                <c:pt idx="35">
                  <c:v>0.019438445</c:v>
                </c:pt>
                <c:pt idx="36">
                  <c:v>0.010799136</c:v>
                </c:pt>
                <c:pt idx="37">
                  <c:v>0.008583691</c:v>
                </c:pt>
                <c:pt idx="38">
                  <c:v>0.008602151</c:v>
                </c:pt>
                <c:pt idx="39">
                  <c:v>0.025806452</c:v>
                </c:pt>
                <c:pt idx="40">
                  <c:v>0.010752688</c:v>
                </c:pt>
                <c:pt idx="41">
                  <c:v>0.015021459</c:v>
                </c:pt>
                <c:pt idx="42">
                  <c:v>0.032258065</c:v>
                </c:pt>
                <c:pt idx="43">
                  <c:v>0.028017241</c:v>
                </c:pt>
                <c:pt idx="44">
                  <c:v>0.019354839</c:v>
                </c:pt>
                <c:pt idx="45">
                  <c:v>0.015021459</c:v>
                </c:pt>
                <c:pt idx="46">
                  <c:v>0.015086207</c:v>
                </c:pt>
                <c:pt idx="47">
                  <c:v>0.017204301</c:v>
                </c:pt>
                <c:pt idx="48">
                  <c:v>0.021459227</c:v>
                </c:pt>
                <c:pt idx="49">
                  <c:v>0.012931034</c:v>
                </c:pt>
                <c:pt idx="50">
                  <c:v>0.021459227</c:v>
                </c:pt>
                <c:pt idx="51">
                  <c:v>0.021645022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数'!$D$257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数'!$E$257:$BE$257</c:f>
              <c:numCache>
                <c:ptCount val="53"/>
                <c:pt idx="0">
                  <c:v>0.015053763</c:v>
                </c:pt>
                <c:pt idx="1">
                  <c:v>0.019354839</c:v>
                </c:pt>
                <c:pt idx="2">
                  <c:v>0.012847966</c:v>
                </c:pt>
                <c:pt idx="3">
                  <c:v>0.015021459</c:v>
                </c:pt>
                <c:pt idx="4">
                  <c:v>0.027837259</c:v>
                </c:pt>
                <c:pt idx="5">
                  <c:v>0.023554604</c:v>
                </c:pt>
                <c:pt idx="6">
                  <c:v>0.025862069</c:v>
                </c:pt>
                <c:pt idx="7">
                  <c:v>0.030042918</c:v>
                </c:pt>
                <c:pt idx="8">
                  <c:v>0.021459227</c:v>
                </c:pt>
                <c:pt idx="9">
                  <c:v>0.008583691</c:v>
                </c:pt>
                <c:pt idx="10">
                  <c:v>0.008583691</c:v>
                </c:pt>
                <c:pt idx="11">
                  <c:v>0.014989293</c:v>
                </c:pt>
                <c:pt idx="12">
                  <c:v>0.015053763</c:v>
                </c:pt>
                <c:pt idx="13">
                  <c:v>0.030042918</c:v>
                </c:pt>
                <c:pt idx="14">
                  <c:v>0.036637931</c:v>
                </c:pt>
                <c:pt idx="15">
                  <c:v>0.017204301</c:v>
                </c:pt>
                <c:pt idx="16">
                  <c:v>0.017204301</c:v>
                </c:pt>
                <c:pt idx="17">
                  <c:v>0.025806452</c:v>
                </c:pt>
                <c:pt idx="18">
                  <c:v>0.019438445</c:v>
                </c:pt>
                <c:pt idx="19">
                  <c:v>0.025917927</c:v>
                </c:pt>
                <c:pt idx="20">
                  <c:v>0.017278618</c:v>
                </c:pt>
                <c:pt idx="21">
                  <c:v>0.015184382</c:v>
                </c:pt>
                <c:pt idx="22">
                  <c:v>0.017204301</c:v>
                </c:pt>
                <c:pt idx="23">
                  <c:v>0.021459227</c:v>
                </c:pt>
                <c:pt idx="24">
                  <c:v>0.002155172</c:v>
                </c:pt>
                <c:pt idx="25">
                  <c:v>0.021505376</c:v>
                </c:pt>
                <c:pt idx="26">
                  <c:v>0.01511879</c:v>
                </c:pt>
                <c:pt idx="27">
                  <c:v>0.023554604</c:v>
                </c:pt>
                <c:pt idx="28">
                  <c:v>0.032327586</c:v>
                </c:pt>
                <c:pt idx="29">
                  <c:v>0.012903226</c:v>
                </c:pt>
                <c:pt idx="30">
                  <c:v>0.008639309</c:v>
                </c:pt>
                <c:pt idx="31">
                  <c:v>0.019396552</c:v>
                </c:pt>
                <c:pt idx="32">
                  <c:v>0.019271949</c:v>
                </c:pt>
                <c:pt idx="33">
                  <c:v>0.017167382</c:v>
                </c:pt>
                <c:pt idx="34">
                  <c:v>0.015053763</c:v>
                </c:pt>
                <c:pt idx="35">
                  <c:v>0.015021459</c:v>
                </c:pt>
                <c:pt idx="36">
                  <c:v>0.017167382</c:v>
                </c:pt>
                <c:pt idx="37">
                  <c:v>0.015151515</c:v>
                </c:pt>
                <c:pt idx="38">
                  <c:v>0.015086207</c:v>
                </c:pt>
                <c:pt idx="39">
                  <c:v>0.023655914</c:v>
                </c:pt>
                <c:pt idx="40">
                  <c:v>0.010775862</c:v>
                </c:pt>
                <c:pt idx="41">
                  <c:v>0.015151515</c:v>
                </c:pt>
                <c:pt idx="42">
                  <c:v>0.008658009</c:v>
                </c:pt>
                <c:pt idx="43">
                  <c:v>0.028199566</c:v>
                </c:pt>
                <c:pt idx="44">
                  <c:v>0.015086207</c:v>
                </c:pt>
                <c:pt idx="45">
                  <c:v>0.01511879</c:v>
                </c:pt>
                <c:pt idx="46">
                  <c:v>0.025862069</c:v>
                </c:pt>
                <c:pt idx="47">
                  <c:v>0.021645022</c:v>
                </c:pt>
                <c:pt idx="48">
                  <c:v>0.021505376</c:v>
                </c:pt>
                <c:pt idx="49">
                  <c:v>0.023758099</c:v>
                </c:pt>
                <c:pt idx="50">
                  <c:v>0.017241379</c:v>
                </c:pt>
                <c:pt idx="51">
                  <c:v>0.021551724</c:v>
                </c:pt>
                <c:pt idx="52">
                  <c:v>0.015053763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数'!$D$258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数'!$E$258:$BE$258</c:f>
              <c:numCache>
                <c:ptCount val="53"/>
                <c:pt idx="0">
                  <c:v>0.025862069</c:v>
                </c:pt>
                <c:pt idx="1">
                  <c:v>0.008583691</c:v>
                </c:pt>
                <c:pt idx="2">
                  <c:v>0.021505376</c:v>
                </c:pt>
                <c:pt idx="3">
                  <c:v>0.021459227</c:v>
                </c:pt>
                <c:pt idx="4">
                  <c:v>0.019313305</c:v>
                </c:pt>
                <c:pt idx="5">
                  <c:v>0.021645022</c:v>
                </c:pt>
                <c:pt idx="6">
                  <c:v>0.021598272</c:v>
                </c:pt>
                <c:pt idx="7">
                  <c:v>0.023706897</c:v>
                </c:pt>
                <c:pt idx="8">
                  <c:v>0.01511879</c:v>
                </c:pt>
                <c:pt idx="9">
                  <c:v>0.010775862</c:v>
                </c:pt>
                <c:pt idx="10">
                  <c:v>0.027896996</c:v>
                </c:pt>
                <c:pt idx="11">
                  <c:v>0.017241379</c:v>
                </c:pt>
                <c:pt idx="12">
                  <c:v>0.017204301</c:v>
                </c:pt>
                <c:pt idx="13">
                  <c:v>0.012931034</c:v>
                </c:pt>
                <c:pt idx="14">
                  <c:v>0.021645022</c:v>
                </c:pt>
                <c:pt idx="15">
                  <c:v>0.023809524</c:v>
                </c:pt>
                <c:pt idx="16">
                  <c:v>0.019438445</c:v>
                </c:pt>
                <c:pt idx="17">
                  <c:v>0.015053763</c:v>
                </c:pt>
                <c:pt idx="18">
                  <c:v>0.032327586</c:v>
                </c:pt>
                <c:pt idx="19">
                  <c:v>0.021505376</c:v>
                </c:pt>
                <c:pt idx="20">
                  <c:v>0.01511879</c:v>
                </c:pt>
                <c:pt idx="21">
                  <c:v>0.019396552</c:v>
                </c:pt>
                <c:pt idx="22">
                  <c:v>0.01511879</c:v>
                </c:pt>
                <c:pt idx="23">
                  <c:v>0.030237581</c:v>
                </c:pt>
                <c:pt idx="24">
                  <c:v>0.032258065</c:v>
                </c:pt>
                <c:pt idx="25">
                  <c:v>0.028077754</c:v>
                </c:pt>
                <c:pt idx="26">
                  <c:v>0.006479482</c:v>
                </c:pt>
                <c:pt idx="27">
                  <c:v>0.019396552</c:v>
                </c:pt>
                <c:pt idx="28">
                  <c:v>0.00867679</c:v>
                </c:pt>
                <c:pt idx="29">
                  <c:v>0.028138528</c:v>
                </c:pt>
                <c:pt idx="30">
                  <c:v>0.010822511</c:v>
                </c:pt>
                <c:pt idx="31">
                  <c:v>0.017353579</c:v>
                </c:pt>
                <c:pt idx="32">
                  <c:v>0.02173913</c:v>
                </c:pt>
                <c:pt idx="33">
                  <c:v>0.019522777</c:v>
                </c:pt>
                <c:pt idx="34">
                  <c:v>0.032608696</c:v>
                </c:pt>
                <c:pt idx="35">
                  <c:v>0.028138528</c:v>
                </c:pt>
                <c:pt idx="36">
                  <c:v>0.019522777</c:v>
                </c:pt>
                <c:pt idx="37">
                  <c:v>0.019438445</c:v>
                </c:pt>
                <c:pt idx="38">
                  <c:v>0.017204301</c:v>
                </c:pt>
                <c:pt idx="39">
                  <c:v>0.008658009</c:v>
                </c:pt>
                <c:pt idx="40">
                  <c:v>0.012931034</c:v>
                </c:pt>
                <c:pt idx="41">
                  <c:v>0.028077754</c:v>
                </c:pt>
                <c:pt idx="42">
                  <c:v>0.030042918</c:v>
                </c:pt>
                <c:pt idx="43">
                  <c:v>0.021551724</c:v>
                </c:pt>
                <c:pt idx="44">
                  <c:v>0.032258065</c:v>
                </c:pt>
                <c:pt idx="45">
                  <c:v>0.027956989</c:v>
                </c:pt>
                <c:pt idx="46">
                  <c:v>0.023706897</c:v>
                </c:pt>
                <c:pt idx="47">
                  <c:v>0.015053763</c:v>
                </c:pt>
                <c:pt idx="48">
                  <c:v>0.012958963</c:v>
                </c:pt>
                <c:pt idx="49">
                  <c:v>0.028017241</c:v>
                </c:pt>
                <c:pt idx="50">
                  <c:v>0.006479482</c:v>
                </c:pt>
                <c:pt idx="51">
                  <c:v>0.023758099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数'!$D$259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数'!$E$259:$BE$259</c:f>
              <c:numCache>
                <c:ptCount val="53"/>
                <c:pt idx="0">
                  <c:v>0.008602151</c:v>
                </c:pt>
                <c:pt idx="1">
                  <c:v>0.010706638</c:v>
                </c:pt>
                <c:pt idx="2">
                  <c:v>0.012847966</c:v>
                </c:pt>
                <c:pt idx="3">
                  <c:v>0.023504274</c:v>
                </c:pt>
                <c:pt idx="4">
                  <c:v>0.014957265</c:v>
                </c:pt>
                <c:pt idx="5">
                  <c:v>0.006423983</c:v>
                </c:pt>
                <c:pt idx="6">
                  <c:v>0.021505376</c:v>
                </c:pt>
                <c:pt idx="7">
                  <c:v>0.019354839</c:v>
                </c:pt>
                <c:pt idx="8">
                  <c:v>0.025751073</c:v>
                </c:pt>
                <c:pt idx="9">
                  <c:v>0.008752735</c:v>
                </c:pt>
                <c:pt idx="10">
                  <c:v>0.015384615</c:v>
                </c:pt>
                <c:pt idx="11">
                  <c:v>0.013129103</c:v>
                </c:pt>
                <c:pt idx="12">
                  <c:v>0.013071895</c:v>
                </c:pt>
                <c:pt idx="13">
                  <c:v>0.024229075</c:v>
                </c:pt>
                <c:pt idx="14">
                  <c:v>0.026086957</c:v>
                </c:pt>
                <c:pt idx="15">
                  <c:v>0.02173913</c:v>
                </c:pt>
                <c:pt idx="16">
                  <c:v>0.030368764</c:v>
                </c:pt>
                <c:pt idx="17">
                  <c:v>0.023758099</c:v>
                </c:pt>
                <c:pt idx="18">
                  <c:v>0.021598272</c:v>
                </c:pt>
                <c:pt idx="19">
                  <c:v>0.021551724</c:v>
                </c:pt>
                <c:pt idx="20">
                  <c:v>0.023655914</c:v>
                </c:pt>
                <c:pt idx="21">
                  <c:v>0.027956989</c:v>
                </c:pt>
                <c:pt idx="22">
                  <c:v>0.040860215</c:v>
                </c:pt>
                <c:pt idx="23">
                  <c:v>0.02360515</c:v>
                </c:pt>
                <c:pt idx="24">
                  <c:v>0.014989293</c:v>
                </c:pt>
                <c:pt idx="25">
                  <c:v>0.030042918</c:v>
                </c:pt>
                <c:pt idx="26">
                  <c:v>0.034408602</c:v>
                </c:pt>
                <c:pt idx="27">
                  <c:v>0.036480687</c:v>
                </c:pt>
                <c:pt idx="28">
                  <c:v>0.017167382</c:v>
                </c:pt>
                <c:pt idx="29">
                  <c:v>0.021459227</c:v>
                </c:pt>
                <c:pt idx="30">
                  <c:v>0.019313305</c:v>
                </c:pt>
                <c:pt idx="31">
                  <c:v>0.023706897</c:v>
                </c:pt>
                <c:pt idx="32">
                  <c:v>0.023554604</c:v>
                </c:pt>
                <c:pt idx="33">
                  <c:v>0.034408602</c:v>
                </c:pt>
                <c:pt idx="34">
                  <c:v>0.010752688</c:v>
                </c:pt>
                <c:pt idx="35">
                  <c:v>0.021505376</c:v>
                </c:pt>
                <c:pt idx="36">
                  <c:v>0.034334764</c:v>
                </c:pt>
                <c:pt idx="37">
                  <c:v>0.021505376</c:v>
                </c:pt>
                <c:pt idx="38">
                  <c:v>0.019313305</c:v>
                </c:pt>
                <c:pt idx="39">
                  <c:v>0.008583691</c:v>
                </c:pt>
                <c:pt idx="40">
                  <c:v>0.021551724</c:v>
                </c:pt>
                <c:pt idx="41">
                  <c:v>0.00856531</c:v>
                </c:pt>
                <c:pt idx="42">
                  <c:v>0.019313305</c:v>
                </c:pt>
                <c:pt idx="43">
                  <c:v>0.00856531</c:v>
                </c:pt>
                <c:pt idx="44">
                  <c:v>0.012847966</c:v>
                </c:pt>
                <c:pt idx="45">
                  <c:v>0.008547009</c:v>
                </c:pt>
                <c:pt idx="46">
                  <c:v>0.012820513</c:v>
                </c:pt>
                <c:pt idx="47">
                  <c:v>0.034188034</c:v>
                </c:pt>
                <c:pt idx="48">
                  <c:v>0.044871795</c:v>
                </c:pt>
                <c:pt idx="49">
                  <c:v>0.017094017</c:v>
                </c:pt>
                <c:pt idx="50">
                  <c:v>0.032051282</c:v>
                </c:pt>
                <c:pt idx="51">
                  <c:v>0.021413276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数'!$D$260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数'!$E$260:$BE$260</c:f>
              <c:numCache>
                <c:ptCount val="53"/>
                <c:pt idx="0">
                  <c:v>0.014989293</c:v>
                </c:pt>
                <c:pt idx="1">
                  <c:v>0.010706638</c:v>
                </c:pt>
                <c:pt idx="2">
                  <c:v>0.025695931</c:v>
                </c:pt>
                <c:pt idx="3">
                  <c:v>0.014989293</c:v>
                </c:pt>
                <c:pt idx="4">
                  <c:v>0.021413276</c:v>
                </c:pt>
                <c:pt idx="5">
                  <c:v>0.014989293</c:v>
                </c:pt>
                <c:pt idx="6">
                  <c:v>0.017094017</c:v>
                </c:pt>
                <c:pt idx="7">
                  <c:v>0.015021459</c:v>
                </c:pt>
                <c:pt idx="8">
                  <c:v>0.021367521</c:v>
                </c:pt>
                <c:pt idx="9">
                  <c:v>0.021459227</c:v>
                </c:pt>
                <c:pt idx="10">
                  <c:v>0.017167382</c:v>
                </c:pt>
                <c:pt idx="11">
                  <c:v>0.019271949</c:v>
                </c:pt>
                <c:pt idx="12">
                  <c:v>0.019271949</c:v>
                </c:pt>
                <c:pt idx="13">
                  <c:v>0.010683761</c:v>
                </c:pt>
                <c:pt idx="14">
                  <c:v>0.00856531</c:v>
                </c:pt>
                <c:pt idx="15">
                  <c:v>0.017130621</c:v>
                </c:pt>
                <c:pt idx="16">
                  <c:v>0.021459227</c:v>
                </c:pt>
                <c:pt idx="17">
                  <c:v>0.015021459</c:v>
                </c:pt>
                <c:pt idx="18">
                  <c:v>0.038461538</c:v>
                </c:pt>
                <c:pt idx="19">
                  <c:v>0.023454158</c:v>
                </c:pt>
                <c:pt idx="20">
                  <c:v>0.034188034</c:v>
                </c:pt>
                <c:pt idx="21">
                  <c:v>0.023454158</c:v>
                </c:pt>
                <c:pt idx="22">
                  <c:v>0.02771855</c:v>
                </c:pt>
                <c:pt idx="23">
                  <c:v>0.014925373</c:v>
                </c:pt>
                <c:pt idx="24">
                  <c:v>0.008510638</c:v>
                </c:pt>
                <c:pt idx="25">
                  <c:v>0.023504274</c:v>
                </c:pt>
                <c:pt idx="26">
                  <c:v>0.021367521</c:v>
                </c:pt>
                <c:pt idx="27">
                  <c:v>0.00856531</c:v>
                </c:pt>
                <c:pt idx="28">
                  <c:v>0.010683761</c:v>
                </c:pt>
                <c:pt idx="29">
                  <c:v>0.014925373</c:v>
                </c:pt>
                <c:pt idx="30">
                  <c:v>0.029850746</c:v>
                </c:pt>
                <c:pt idx="31">
                  <c:v>0.02771855</c:v>
                </c:pt>
                <c:pt idx="32">
                  <c:v>0.019230769</c:v>
                </c:pt>
                <c:pt idx="33">
                  <c:v>0.023454158</c:v>
                </c:pt>
                <c:pt idx="34">
                  <c:v>0.025531915</c:v>
                </c:pt>
                <c:pt idx="35">
                  <c:v>0.040598291</c:v>
                </c:pt>
                <c:pt idx="36">
                  <c:v>0.012820513</c:v>
                </c:pt>
                <c:pt idx="37">
                  <c:v>0.021367521</c:v>
                </c:pt>
                <c:pt idx="38">
                  <c:v>0.010729614</c:v>
                </c:pt>
                <c:pt idx="39">
                  <c:v>0.012793177</c:v>
                </c:pt>
                <c:pt idx="40">
                  <c:v>0.017021277</c:v>
                </c:pt>
                <c:pt idx="41">
                  <c:v>0.006396588</c:v>
                </c:pt>
                <c:pt idx="42">
                  <c:v>0.034042553</c:v>
                </c:pt>
                <c:pt idx="43">
                  <c:v>0.008547009</c:v>
                </c:pt>
                <c:pt idx="44">
                  <c:v>0.034188034</c:v>
                </c:pt>
                <c:pt idx="45">
                  <c:v>0.008528785</c:v>
                </c:pt>
                <c:pt idx="46">
                  <c:v>0.017057569</c:v>
                </c:pt>
                <c:pt idx="47">
                  <c:v>0.014957265</c:v>
                </c:pt>
                <c:pt idx="48">
                  <c:v>0.017057569</c:v>
                </c:pt>
                <c:pt idx="49">
                  <c:v>0.012793177</c:v>
                </c:pt>
                <c:pt idx="50">
                  <c:v>0.019230769</c:v>
                </c:pt>
                <c:pt idx="51">
                  <c:v>0.023504274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'総　数'!$D$261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'総　数'!$E$261:$BE$261</c:f>
              <c:numCache>
                <c:ptCount val="53"/>
                <c:pt idx="0">
                  <c:v>0.019230769</c:v>
                </c:pt>
                <c:pt idx="1">
                  <c:v>0.012847966</c:v>
                </c:pt>
                <c:pt idx="2">
                  <c:v>0.012738854</c:v>
                </c:pt>
                <c:pt idx="3">
                  <c:v>0.010615711</c:v>
                </c:pt>
                <c:pt idx="4">
                  <c:v>0.014893617</c:v>
                </c:pt>
                <c:pt idx="5">
                  <c:v>0.025531915</c:v>
                </c:pt>
                <c:pt idx="6">
                  <c:v>0.006382979</c:v>
                </c:pt>
                <c:pt idx="7">
                  <c:v>0.014925373</c:v>
                </c:pt>
                <c:pt idx="8">
                  <c:v>0.031847134</c:v>
                </c:pt>
                <c:pt idx="9">
                  <c:v>0.034042553</c:v>
                </c:pt>
                <c:pt idx="10">
                  <c:v>0.023404255</c:v>
                </c:pt>
                <c:pt idx="11">
                  <c:v>0.012765957</c:v>
                </c:pt>
                <c:pt idx="12">
                  <c:v>0.017130621</c:v>
                </c:pt>
                <c:pt idx="13">
                  <c:v>0.019067797</c:v>
                </c:pt>
                <c:pt idx="14">
                  <c:v>0.021186441</c:v>
                </c:pt>
                <c:pt idx="15">
                  <c:v>0.023354565</c:v>
                </c:pt>
                <c:pt idx="16">
                  <c:v>0.025316456</c:v>
                </c:pt>
                <c:pt idx="17">
                  <c:v>0.016949153</c:v>
                </c:pt>
                <c:pt idx="18">
                  <c:v>0.008492569</c:v>
                </c:pt>
                <c:pt idx="19">
                  <c:v>0.016949153</c:v>
                </c:pt>
                <c:pt idx="20">
                  <c:v>0.016913319</c:v>
                </c:pt>
                <c:pt idx="21">
                  <c:v>0.021097046</c:v>
                </c:pt>
                <c:pt idx="22">
                  <c:v>0.012658228</c:v>
                </c:pt>
                <c:pt idx="23">
                  <c:v>0.014799154</c:v>
                </c:pt>
                <c:pt idx="24">
                  <c:v>0.016913319</c:v>
                </c:pt>
                <c:pt idx="25">
                  <c:v>0.021231423</c:v>
                </c:pt>
                <c:pt idx="26">
                  <c:v>0.027484144</c:v>
                </c:pt>
                <c:pt idx="27">
                  <c:v>0.00845666</c:v>
                </c:pt>
                <c:pt idx="28">
                  <c:v>0.014799154</c:v>
                </c:pt>
                <c:pt idx="29">
                  <c:v>0.029598309</c:v>
                </c:pt>
                <c:pt idx="30">
                  <c:v>0.016913319</c:v>
                </c:pt>
                <c:pt idx="31">
                  <c:v>0.016949153</c:v>
                </c:pt>
                <c:pt idx="32">
                  <c:v>0.027484144</c:v>
                </c:pt>
                <c:pt idx="33">
                  <c:v>0.027542373</c:v>
                </c:pt>
                <c:pt idx="34">
                  <c:v>0.012684989</c:v>
                </c:pt>
                <c:pt idx="35">
                  <c:v>0.010570825</c:v>
                </c:pt>
                <c:pt idx="36">
                  <c:v>0.006342495</c:v>
                </c:pt>
                <c:pt idx="37">
                  <c:v>0.008510638</c:v>
                </c:pt>
                <c:pt idx="38">
                  <c:v>0.021186441</c:v>
                </c:pt>
                <c:pt idx="39">
                  <c:v>0.019067797</c:v>
                </c:pt>
                <c:pt idx="40">
                  <c:v>0.006369427</c:v>
                </c:pt>
                <c:pt idx="41">
                  <c:v>0.023354565</c:v>
                </c:pt>
                <c:pt idx="42">
                  <c:v>0.008474576</c:v>
                </c:pt>
                <c:pt idx="43">
                  <c:v>0.023305085</c:v>
                </c:pt>
                <c:pt idx="44">
                  <c:v>0.029661017</c:v>
                </c:pt>
                <c:pt idx="45">
                  <c:v>0.021231423</c:v>
                </c:pt>
                <c:pt idx="46">
                  <c:v>0.016949153</c:v>
                </c:pt>
                <c:pt idx="47">
                  <c:v>0.031779661</c:v>
                </c:pt>
                <c:pt idx="48">
                  <c:v>0.008492569</c:v>
                </c:pt>
                <c:pt idx="49">
                  <c:v>0.023255814</c:v>
                </c:pt>
                <c:pt idx="50">
                  <c:v>0.019067797</c:v>
                </c:pt>
                <c:pt idx="51">
                  <c:v>0.012684989</c:v>
                </c:pt>
              </c:numCache>
            </c:numRef>
          </c:val>
          <c:smooth val="0"/>
        </c:ser>
        <c:axId val="57383482"/>
        <c:axId val="64202435"/>
      </c:lineChart>
      <c:catAx>
        <c:axId val="57383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202435"/>
        <c:crosses val="autoZero"/>
        <c:auto val="1"/>
        <c:lblOffset val="100"/>
        <c:noMultiLvlLbl val="0"/>
      </c:catAx>
      <c:valAx>
        <c:axId val="64202435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57383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無菌性髄膜炎(Aseptic meningitis)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数'!$D$262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数'!$E$262:$BE$262</c:f>
              <c:numCache>
                <c:ptCount val="53"/>
                <c:pt idx="13">
                  <c:v>0.032183908045977</c:v>
                </c:pt>
                <c:pt idx="14">
                  <c:v>0.0321100917431192</c:v>
                </c:pt>
                <c:pt idx="15">
                  <c:v>0.0203160270880361</c:v>
                </c:pt>
                <c:pt idx="16">
                  <c:v>0.0313901345291479</c:v>
                </c:pt>
                <c:pt idx="17">
                  <c:v>0.0251716247139588</c:v>
                </c:pt>
                <c:pt idx="18">
                  <c:v>0.0528735632183908</c:v>
                </c:pt>
                <c:pt idx="19">
                  <c:v>0.0444444444444444</c:v>
                </c:pt>
                <c:pt idx="20">
                  <c:v>0.0551876379690949</c:v>
                </c:pt>
                <c:pt idx="21">
                  <c:v>0.0431818181818181</c:v>
                </c:pt>
                <c:pt idx="22">
                  <c:v>0.0376940133037694</c:v>
                </c:pt>
                <c:pt idx="23">
                  <c:v>0.0556792873051225</c:v>
                </c:pt>
                <c:pt idx="24">
                  <c:v>0.0524017467248908</c:v>
                </c:pt>
                <c:pt idx="25">
                  <c:v>0.0688172043010752</c:v>
                </c:pt>
                <c:pt idx="26">
                  <c:v>0.092511013215859</c:v>
                </c:pt>
                <c:pt idx="27">
                  <c:v>0.0782608695652174</c:v>
                </c:pt>
                <c:pt idx="28">
                  <c:v>0.087719298245614</c:v>
                </c:pt>
                <c:pt idx="29">
                  <c:v>0.140997830802603</c:v>
                </c:pt>
                <c:pt idx="30">
                  <c:v>0.125269978401727</c:v>
                </c:pt>
                <c:pt idx="31">
                  <c:v>0.121475054229934</c:v>
                </c:pt>
                <c:pt idx="32">
                  <c:v>0.126881720430107</c:v>
                </c:pt>
                <c:pt idx="33">
                  <c:v>0.0993520518358531</c:v>
                </c:pt>
                <c:pt idx="34">
                  <c:v>0.0782608695652174</c:v>
                </c:pt>
                <c:pt idx="35">
                  <c:v>0.117391304347826</c:v>
                </c:pt>
                <c:pt idx="36">
                  <c:v>0.0743099787685775</c:v>
                </c:pt>
                <c:pt idx="37">
                  <c:v>0.0697167755991285</c:v>
                </c:pt>
                <c:pt idx="38">
                  <c:v>0.101694915254237</c:v>
                </c:pt>
                <c:pt idx="39">
                  <c:v>0.0712742980561555</c:v>
                </c:pt>
                <c:pt idx="40">
                  <c:v>0.0630434782608695</c:v>
                </c:pt>
                <c:pt idx="41">
                  <c:v>0.0647948164146868</c:v>
                </c:pt>
                <c:pt idx="42">
                  <c:v>0.0473118279569892</c:v>
                </c:pt>
                <c:pt idx="43">
                  <c:v>0.0606060606060606</c:v>
                </c:pt>
                <c:pt idx="44">
                  <c:v>0.0475161987041036</c:v>
                </c:pt>
                <c:pt idx="45">
                  <c:v>0.0452586206896551</c:v>
                </c:pt>
                <c:pt idx="46">
                  <c:v>0.0369565217391304</c:v>
                </c:pt>
                <c:pt idx="47">
                  <c:v>0.0412147505422993</c:v>
                </c:pt>
                <c:pt idx="48">
                  <c:v>0.0415754923413566</c:v>
                </c:pt>
                <c:pt idx="49">
                  <c:v>0.0172786177105831</c:v>
                </c:pt>
                <c:pt idx="50">
                  <c:v>0.0195652173913043</c:v>
                </c:pt>
                <c:pt idx="51">
                  <c:v>0.0321888412017167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数'!$D$263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数'!$E$263:$BE$263</c:f>
              <c:numCache>
                <c:ptCount val="53"/>
                <c:pt idx="0">
                  <c:v>0.00875273522975929</c:v>
                </c:pt>
                <c:pt idx="1">
                  <c:v>0.0395604395604395</c:v>
                </c:pt>
                <c:pt idx="2">
                  <c:v>0.0176991150442477</c:v>
                </c:pt>
                <c:pt idx="3">
                  <c:v>0.0132450331125827</c:v>
                </c:pt>
                <c:pt idx="4">
                  <c:v>0.0174672489082969</c:v>
                </c:pt>
                <c:pt idx="5">
                  <c:v>0.0285087719298245</c:v>
                </c:pt>
                <c:pt idx="6">
                  <c:v>0.0218340611353711</c:v>
                </c:pt>
                <c:pt idx="7">
                  <c:v>0.0218340611353711</c:v>
                </c:pt>
                <c:pt idx="8">
                  <c:v>0.0437636761487965</c:v>
                </c:pt>
                <c:pt idx="9">
                  <c:v>0.0217391304347826</c:v>
                </c:pt>
                <c:pt idx="10">
                  <c:v>0.0284463894967177</c:v>
                </c:pt>
                <c:pt idx="11">
                  <c:v>0.0154185022026431</c:v>
                </c:pt>
                <c:pt idx="12">
                  <c:v>0.0328947368421052</c:v>
                </c:pt>
                <c:pt idx="13">
                  <c:v>0.0416666666666666</c:v>
                </c:pt>
                <c:pt idx="14">
                  <c:v>0.0194805194805194</c:v>
                </c:pt>
                <c:pt idx="15">
                  <c:v>0.0173160173160173</c:v>
                </c:pt>
                <c:pt idx="16">
                  <c:v>0.0410367170626349</c:v>
                </c:pt>
                <c:pt idx="17">
                  <c:v>0.0323974082073434</c:v>
                </c:pt>
                <c:pt idx="18">
                  <c:v>0.0541125541125541</c:v>
                </c:pt>
                <c:pt idx="19">
                  <c:v>0.0563991323210412</c:v>
                </c:pt>
                <c:pt idx="20">
                  <c:v>0.0712742980561555</c:v>
                </c:pt>
                <c:pt idx="21">
                  <c:v>0.101511879049676</c:v>
                </c:pt>
                <c:pt idx="22">
                  <c:v>0.131465517241379</c:v>
                </c:pt>
                <c:pt idx="23">
                  <c:v>0.144086021505376</c:v>
                </c:pt>
                <c:pt idx="24">
                  <c:v>0.155172413793103</c:v>
                </c:pt>
                <c:pt idx="25">
                  <c:v>0.152505446623093</c:v>
                </c:pt>
                <c:pt idx="26">
                  <c:v>0.202586206896551</c:v>
                </c:pt>
                <c:pt idx="27">
                  <c:v>0.227272727272727</c:v>
                </c:pt>
                <c:pt idx="28">
                  <c:v>0.244060475161987</c:v>
                </c:pt>
                <c:pt idx="29">
                  <c:v>0.249462365591397</c:v>
                </c:pt>
                <c:pt idx="30">
                  <c:v>0.206073752711496</c:v>
                </c:pt>
                <c:pt idx="31">
                  <c:v>0.184782608695652</c:v>
                </c:pt>
                <c:pt idx="32">
                  <c:v>0.135371179039301</c:v>
                </c:pt>
                <c:pt idx="33">
                  <c:v>0.125813449023861</c:v>
                </c:pt>
                <c:pt idx="34">
                  <c:v>0.106521739130434</c:v>
                </c:pt>
                <c:pt idx="35">
                  <c:v>0.108695652173913</c:v>
                </c:pt>
                <c:pt idx="36">
                  <c:v>0.0976138828633405</c:v>
                </c:pt>
                <c:pt idx="37">
                  <c:v>0.0911062906724511</c:v>
                </c:pt>
                <c:pt idx="38">
                  <c:v>0.0649350649350649</c:v>
                </c:pt>
                <c:pt idx="39">
                  <c:v>0.0697167755991285</c:v>
                </c:pt>
                <c:pt idx="40">
                  <c:v>0.0837004405286343</c:v>
                </c:pt>
                <c:pt idx="41">
                  <c:v>0.0520607375271149</c:v>
                </c:pt>
                <c:pt idx="42">
                  <c:v>0.0585683297180043</c:v>
                </c:pt>
                <c:pt idx="43">
                  <c:v>0.0477223427331887</c:v>
                </c:pt>
                <c:pt idx="44">
                  <c:v>0.0845986984815618</c:v>
                </c:pt>
                <c:pt idx="45">
                  <c:v>0.0477223427331887</c:v>
                </c:pt>
                <c:pt idx="46">
                  <c:v>0.0454545454545454</c:v>
                </c:pt>
                <c:pt idx="47">
                  <c:v>0.0477223427331887</c:v>
                </c:pt>
                <c:pt idx="48">
                  <c:v>0.0390455531453362</c:v>
                </c:pt>
                <c:pt idx="49">
                  <c:v>0.0497835497835497</c:v>
                </c:pt>
                <c:pt idx="50">
                  <c:v>0.0347071583514099</c:v>
                </c:pt>
                <c:pt idx="51">
                  <c:v>0.026431718061674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数'!$D$264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数'!$E$264:$BE$264</c:f>
              <c:numCache>
                <c:ptCount val="53"/>
                <c:pt idx="0">
                  <c:v>0.0171673819742489</c:v>
                </c:pt>
                <c:pt idx="1">
                  <c:v>0.03862660944206</c:v>
                </c:pt>
                <c:pt idx="2">
                  <c:v>0.0472103004291845</c:v>
                </c:pt>
                <c:pt idx="3">
                  <c:v>0.0299785867237687</c:v>
                </c:pt>
                <c:pt idx="4">
                  <c:v>0.0406852248394004</c:v>
                </c:pt>
                <c:pt idx="5">
                  <c:v>0.038543897216274</c:v>
                </c:pt>
                <c:pt idx="6">
                  <c:v>0.0214132762312633</c:v>
                </c:pt>
                <c:pt idx="7">
                  <c:v>0.0408602150537634</c:v>
                </c:pt>
                <c:pt idx="8">
                  <c:v>0.0343347639484978</c:v>
                </c:pt>
                <c:pt idx="9">
                  <c:v>0.0364806866952789</c:v>
                </c:pt>
                <c:pt idx="10">
                  <c:v>0.0364806866952789</c:v>
                </c:pt>
                <c:pt idx="11">
                  <c:v>0.0235546038543897</c:v>
                </c:pt>
                <c:pt idx="12">
                  <c:v>0.0343347639484978</c:v>
                </c:pt>
                <c:pt idx="13">
                  <c:v>0.0489361702127659</c:v>
                </c:pt>
                <c:pt idx="14">
                  <c:v>0.0403397027600849</c:v>
                </c:pt>
                <c:pt idx="15">
                  <c:v>0.0382165605095541</c:v>
                </c:pt>
                <c:pt idx="16">
                  <c:v>0.0468085106382978</c:v>
                </c:pt>
                <c:pt idx="17">
                  <c:v>0.0317124735729386</c:v>
                </c:pt>
                <c:pt idx="18">
                  <c:v>0.0486257928118393</c:v>
                </c:pt>
                <c:pt idx="19">
                  <c:v>0.0613107822410148</c:v>
                </c:pt>
                <c:pt idx="20">
                  <c:v>0.0381355932203389</c:v>
                </c:pt>
                <c:pt idx="21">
                  <c:v>0.0422832980972515</c:v>
                </c:pt>
                <c:pt idx="22">
                  <c:v>0.0655391120507399</c:v>
                </c:pt>
                <c:pt idx="23">
                  <c:v>0.0739957716701902</c:v>
                </c:pt>
                <c:pt idx="24">
                  <c:v>0.0570824524312896</c:v>
                </c:pt>
                <c:pt idx="25">
                  <c:v>0.0866807610993657</c:v>
                </c:pt>
                <c:pt idx="26">
                  <c:v>0.080338266384778</c:v>
                </c:pt>
                <c:pt idx="27">
                  <c:v>0.0972515856236786</c:v>
                </c:pt>
                <c:pt idx="28">
                  <c:v>0.0972515856236786</c:v>
                </c:pt>
                <c:pt idx="29">
                  <c:v>0.086864406779661</c:v>
                </c:pt>
                <c:pt idx="30">
                  <c:v>0.0761099365750528</c:v>
                </c:pt>
                <c:pt idx="31">
                  <c:v>0.086864406779661</c:v>
                </c:pt>
                <c:pt idx="32">
                  <c:v>0.0699152542372881</c:v>
                </c:pt>
                <c:pt idx="33">
                  <c:v>0.0911016949152542</c:v>
                </c:pt>
                <c:pt idx="34">
                  <c:v>0.0635593220338983</c:v>
                </c:pt>
                <c:pt idx="35">
                  <c:v>0.0656779661016949</c:v>
                </c:pt>
                <c:pt idx="36">
                  <c:v>0.040084388185654</c:v>
                </c:pt>
                <c:pt idx="37">
                  <c:v>0.0508474576271186</c:v>
                </c:pt>
                <c:pt idx="38">
                  <c:v>0.0700636942675159</c:v>
                </c:pt>
                <c:pt idx="39">
                  <c:v>0.0656779661016949</c:v>
                </c:pt>
                <c:pt idx="40">
                  <c:v>0.0234042553191489</c:v>
                </c:pt>
                <c:pt idx="41">
                  <c:v>0.0636942675159235</c:v>
                </c:pt>
                <c:pt idx="42">
                  <c:v>0.0618336886993603</c:v>
                </c:pt>
                <c:pt idx="43">
                  <c:v>0.0360934182590233</c:v>
                </c:pt>
                <c:pt idx="44">
                  <c:v>0.0656779661016949</c:v>
                </c:pt>
                <c:pt idx="45">
                  <c:v>0.0211864406779661</c:v>
                </c:pt>
                <c:pt idx="46">
                  <c:v>0.0254237288135593</c:v>
                </c:pt>
                <c:pt idx="47">
                  <c:v>0.0508474576271186</c:v>
                </c:pt>
                <c:pt idx="48">
                  <c:v>0.059322033898305</c:v>
                </c:pt>
                <c:pt idx="49">
                  <c:v>0.0402542372881355</c:v>
                </c:pt>
                <c:pt idx="50">
                  <c:v>0.0274841437632135</c:v>
                </c:pt>
                <c:pt idx="51">
                  <c:v>0.0253699788583509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数'!$D$265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数'!$E$265:$BE$265</c:f>
              <c:numCache>
                <c:ptCount val="53"/>
                <c:pt idx="0">
                  <c:v>0.0126849894291754</c:v>
                </c:pt>
                <c:pt idx="1">
                  <c:v>0.0316455696202531</c:v>
                </c:pt>
                <c:pt idx="2">
                  <c:v>0.0337552742616033</c:v>
                </c:pt>
                <c:pt idx="3">
                  <c:v>0.0358649789029535</c:v>
                </c:pt>
                <c:pt idx="4">
                  <c:v>0.0317796610169491</c:v>
                </c:pt>
                <c:pt idx="5">
                  <c:v>0.0296610169491525</c:v>
                </c:pt>
                <c:pt idx="6">
                  <c:v>0.0295358649789029</c:v>
                </c:pt>
                <c:pt idx="7">
                  <c:v>0.0232067510548523</c:v>
                </c:pt>
                <c:pt idx="8">
                  <c:v>0.0295983086680761</c:v>
                </c:pt>
                <c:pt idx="9">
                  <c:v>0.0295358649789029</c:v>
                </c:pt>
                <c:pt idx="10">
                  <c:v>0.0379746835443038</c:v>
                </c:pt>
                <c:pt idx="11">
                  <c:v>0.0147679324894514</c:v>
                </c:pt>
                <c:pt idx="12">
                  <c:v>0.0591966173361522</c:v>
                </c:pt>
                <c:pt idx="13">
                  <c:v>0.0379746835443038</c:v>
                </c:pt>
                <c:pt idx="14">
                  <c:v>0.0485232067510548</c:v>
                </c:pt>
                <c:pt idx="15">
                  <c:v>0.0274261603375527</c:v>
                </c:pt>
                <c:pt idx="16">
                  <c:v>0.040084388185654</c:v>
                </c:pt>
                <c:pt idx="17">
                  <c:v>0.0569620253164556</c:v>
                </c:pt>
                <c:pt idx="18">
                  <c:v>0.0947368421052631</c:v>
                </c:pt>
                <c:pt idx="19">
                  <c:v>0.109473684210526</c:v>
                </c:pt>
                <c:pt idx="20">
                  <c:v>0.124210526315789</c:v>
                </c:pt>
                <c:pt idx="21">
                  <c:v>0.134736842105263</c:v>
                </c:pt>
                <c:pt idx="22">
                  <c:v>0.153684210526316</c:v>
                </c:pt>
                <c:pt idx="23">
                  <c:v>0.284210526315789</c:v>
                </c:pt>
                <c:pt idx="24">
                  <c:v>0.322105263157895</c:v>
                </c:pt>
                <c:pt idx="25">
                  <c:v>0.370526315789474</c:v>
                </c:pt>
                <c:pt idx="26">
                  <c:v>0.32</c:v>
                </c:pt>
                <c:pt idx="27">
                  <c:v>0.391578947368421</c:v>
                </c:pt>
                <c:pt idx="28">
                  <c:v>0.518987341772152</c:v>
                </c:pt>
                <c:pt idx="29">
                  <c:v>0.531645569620253</c:v>
                </c:pt>
                <c:pt idx="30">
                  <c:v>0.404210526315789</c:v>
                </c:pt>
                <c:pt idx="31">
                  <c:v>0.333333333333333</c:v>
                </c:pt>
                <c:pt idx="32">
                  <c:v>0.227848101265823</c:v>
                </c:pt>
                <c:pt idx="33">
                  <c:v>0.207188160676533</c:v>
                </c:pt>
                <c:pt idx="34">
                  <c:v>0.132911392405063</c:v>
                </c:pt>
                <c:pt idx="35">
                  <c:v>0.139240506329114</c:v>
                </c:pt>
                <c:pt idx="36">
                  <c:v>0.137130801687764</c:v>
                </c:pt>
                <c:pt idx="37">
                  <c:v>0.0991561181434599</c:v>
                </c:pt>
                <c:pt idx="38">
                  <c:v>0.0949367088607595</c:v>
                </c:pt>
                <c:pt idx="39">
                  <c:v>0.0970464135021097</c:v>
                </c:pt>
                <c:pt idx="40">
                  <c:v>0.0738396624472573</c:v>
                </c:pt>
                <c:pt idx="41">
                  <c:v>0.050632911392405</c:v>
                </c:pt>
                <c:pt idx="42">
                  <c:v>0.0465116279069767</c:v>
                </c:pt>
                <c:pt idx="43">
                  <c:v>0.0379746835443038</c:v>
                </c:pt>
                <c:pt idx="44">
                  <c:v>0.0317124735729386</c:v>
                </c:pt>
                <c:pt idx="45">
                  <c:v>0.0190274841437632</c:v>
                </c:pt>
                <c:pt idx="46">
                  <c:v>0.0338266384778012</c:v>
                </c:pt>
                <c:pt idx="47">
                  <c:v>0.0316455696202531</c:v>
                </c:pt>
                <c:pt idx="48">
                  <c:v>0.0337552742616033</c:v>
                </c:pt>
                <c:pt idx="49">
                  <c:v>0.0507399577167019</c:v>
                </c:pt>
                <c:pt idx="50">
                  <c:v>0.0232558139534883</c:v>
                </c:pt>
                <c:pt idx="51">
                  <c:v>0.0210970464135021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数'!$D$266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数'!$E$266:$BE$266</c:f>
              <c:numCache>
                <c:ptCount val="53"/>
                <c:pt idx="0">
                  <c:v>0.0193548387096774</c:v>
                </c:pt>
                <c:pt idx="1">
                  <c:v>0.0213675213675213</c:v>
                </c:pt>
                <c:pt idx="2">
                  <c:v>0.0233545647558386</c:v>
                </c:pt>
                <c:pt idx="3">
                  <c:v>0.0190677966101694</c:v>
                </c:pt>
                <c:pt idx="4">
                  <c:v>0.0148305084745762</c:v>
                </c:pt>
                <c:pt idx="5">
                  <c:v>0.0169851380042462</c:v>
                </c:pt>
                <c:pt idx="6">
                  <c:v>0.00211864406779661</c:v>
                </c:pt>
                <c:pt idx="7">
                  <c:v>0.0148305084745762</c:v>
                </c:pt>
                <c:pt idx="8">
                  <c:v>0.00849256900212314</c:v>
                </c:pt>
                <c:pt idx="9">
                  <c:v>0.0169491525423728</c:v>
                </c:pt>
                <c:pt idx="10">
                  <c:v>0.0212314225053078</c:v>
                </c:pt>
                <c:pt idx="11">
                  <c:v>0.0148619957537155</c:v>
                </c:pt>
                <c:pt idx="12">
                  <c:v>0.019108280254777</c:v>
                </c:pt>
                <c:pt idx="13">
                  <c:v>0.0317796610169491</c:v>
                </c:pt>
                <c:pt idx="14">
                  <c:v>0.0233545647558386</c:v>
                </c:pt>
                <c:pt idx="15">
                  <c:v>0.0254777070063694</c:v>
                </c:pt>
                <c:pt idx="16">
                  <c:v>0.0148619957537155</c:v>
                </c:pt>
                <c:pt idx="17">
                  <c:v>0.0212765957446808</c:v>
                </c:pt>
                <c:pt idx="18">
                  <c:v>0.0254777070063694</c:v>
                </c:pt>
                <c:pt idx="19">
                  <c:v>0.0360934182590233</c:v>
                </c:pt>
                <c:pt idx="20">
                  <c:v>0.0295983086680761</c:v>
                </c:pt>
                <c:pt idx="21">
                  <c:v>0.0403397027600849</c:v>
                </c:pt>
                <c:pt idx="22">
                  <c:v>0.0721868365180467</c:v>
                </c:pt>
                <c:pt idx="23">
                  <c:v>0.0743099787685774</c:v>
                </c:pt>
                <c:pt idx="24">
                  <c:v>0.10828025477707</c:v>
                </c:pt>
                <c:pt idx="25">
                  <c:v>0.118895966029724</c:v>
                </c:pt>
                <c:pt idx="26">
                  <c:v>0.16348195329087</c:v>
                </c:pt>
                <c:pt idx="27">
                  <c:v>0.212314225053079</c:v>
                </c:pt>
                <c:pt idx="28">
                  <c:v>0.235668789808917</c:v>
                </c:pt>
                <c:pt idx="29">
                  <c:v>0.165605095541401</c:v>
                </c:pt>
                <c:pt idx="30">
                  <c:v>0.201698513800425</c:v>
                </c:pt>
                <c:pt idx="31">
                  <c:v>0.186836518046709</c:v>
                </c:pt>
                <c:pt idx="32">
                  <c:v>0.116772823779193</c:v>
                </c:pt>
                <c:pt idx="33">
                  <c:v>0.144373673036093</c:v>
                </c:pt>
                <c:pt idx="34">
                  <c:v>0.0976645435244161</c:v>
                </c:pt>
                <c:pt idx="35">
                  <c:v>0.11864406779661</c:v>
                </c:pt>
                <c:pt idx="36">
                  <c:v>0.11228813559322</c:v>
                </c:pt>
                <c:pt idx="37">
                  <c:v>0.139830508474576</c:v>
                </c:pt>
                <c:pt idx="38">
                  <c:v>0.110169491525424</c:v>
                </c:pt>
                <c:pt idx="39">
                  <c:v>0.0866807610993657</c:v>
                </c:pt>
                <c:pt idx="40">
                  <c:v>0.0782241014799154</c:v>
                </c:pt>
                <c:pt idx="41">
                  <c:v>0.0359408033826638</c:v>
                </c:pt>
                <c:pt idx="42">
                  <c:v>0.0507399577167019</c:v>
                </c:pt>
                <c:pt idx="43">
                  <c:v>0.0443974630021141</c:v>
                </c:pt>
                <c:pt idx="44">
                  <c:v>0.0634249471458773</c:v>
                </c:pt>
                <c:pt idx="45">
                  <c:v>0.0359408033826638</c:v>
                </c:pt>
                <c:pt idx="46">
                  <c:v>0.0443974630021141</c:v>
                </c:pt>
                <c:pt idx="47">
                  <c:v>0.0317124735729386</c:v>
                </c:pt>
                <c:pt idx="48">
                  <c:v>0.040169133192389</c:v>
                </c:pt>
                <c:pt idx="49">
                  <c:v>0.0211416490486257</c:v>
                </c:pt>
                <c:pt idx="50">
                  <c:v>0.0338266384778012</c:v>
                </c:pt>
                <c:pt idx="51">
                  <c:v>0.040169133192389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数'!$D$267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数'!$E$267:$BE$267</c:f>
              <c:numCache>
                <c:ptCount val="53"/>
                <c:pt idx="0">
                  <c:v>0.0059880239520958</c:v>
                </c:pt>
                <c:pt idx="1">
                  <c:v>0.0291060291060291</c:v>
                </c:pt>
                <c:pt idx="2">
                  <c:v>0.0251046025104602</c:v>
                </c:pt>
                <c:pt idx="3">
                  <c:v>0.0188284518828451</c:v>
                </c:pt>
                <c:pt idx="4">
                  <c:v>0.0271398747390396</c:v>
                </c:pt>
                <c:pt idx="5">
                  <c:v>0.00417536534446764</c:v>
                </c:pt>
                <c:pt idx="6">
                  <c:v>0.0250521920668058</c:v>
                </c:pt>
                <c:pt idx="7">
                  <c:v>0.0208768267223382</c:v>
                </c:pt>
                <c:pt idx="8">
                  <c:v>0.0104384133611691</c:v>
                </c:pt>
                <c:pt idx="9">
                  <c:v>0.0208768267223382</c:v>
                </c:pt>
                <c:pt idx="10">
                  <c:v>0.0146137787056367</c:v>
                </c:pt>
                <c:pt idx="11">
                  <c:v>0.0271398747390396</c:v>
                </c:pt>
                <c:pt idx="12">
                  <c:v>0.0231578947368421</c:v>
                </c:pt>
                <c:pt idx="13">
                  <c:v>0.0188284518828451</c:v>
                </c:pt>
                <c:pt idx="14">
                  <c:v>0.0208768267223382</c:v>
                </c:pt>
                <c:pt idx="15">
                  <c:v>0.0187891440501043</c:v>
                </c:pt>
                <c:pt idx="16">
                  <c:v>0.0231578947368421</c:v>
                </c:pt>
                <c:pt idx="17">
                  <c:v>0.0168776371308016</c:v>
                </c:pt>
                <c:pt idx="18">
                  <c:v>0.0126582278481012</c:v>
                </c:pt>
                <c:pt idx="19">
                  <c:v>0.0232067510548523</c:v>
                </c:pt>
                <c:pt idx="20">
                  <c:v>0.0273109243697479</c:v>
                </c:pt>
                <c:pt idx="21">
                  <c:v>0.0294736842105263</c:v>
                </c:pt>
                <c:pt idx="22">
                  <c:v>0.0527426160337552</c:v>
                </c:pt>
                <c:pt idx="23">
                  <c:v>0.0485232067510548</c:v>
                </c:pt>
                <c:pt idx="24">
                  <c:v>0.0443037974683544</c:v>
                </c:pt>
                <c:pt idx="25">
                  <c:v>0.0358649789029535</c:v>
                </c:pt>
                <c:pt idx="26">
                  <c:v>0.0717299578059071</c:v>
                </c:pt>
                <c:pt idx="27">
                  <c:v>0.0970464135021097</c:v>
                </c:pt>
                <c:pt idx="28">
                  <c:v>0.109936575052854</c:v>
                </c:pt>
                <c:pt idx="29">
                  <c:v>0.118143459915612</c:v>
                </c:pt>
                <c:pt idx="30">
                  <c:v>0.13107822410148</c:v>
                </c:pt>
                <c:pt idx="31">
                  <c:v>0.0738396624472573</c:v>
                </c:pt>
                <c:pt idx="32">
                  <c:v>0.0905172413793103</c:v>
                </c:pt>
                <c:pt idx="33">
                  <c:v>0.095137420718816</c:v>
                </c:pt>
                <c:pt idx="34">
                  <c:v>0.0782241014799154</c:v>
                </c:pt>
                <c:pt idx="35">
                  <c:v>0.0613107822410148</c:v>
                </c:pt>
                <c:pt idx="36">
                  <c:v>0.0591966173361522</c:v>
                </c:pt>
                <c:pt idx="37">
                  <c:v>0.0317124735729386</c:v>
                </c:pt>
                <c:pt idx="38">
                  <c:v>0.0486257928118393</c:v>
                </c:pt>
                <c:pt idx="39">
                  <c:v>0.0697674418604651</c:v>
                </c:pt>
                <c:pt idx="40">
                  <c:v>0.0466101694915254</c:v>
                </c:pt>
                <c:pt idx="41">
                  <c:v>0.0274841437632135</c:v>
                </c:pt>
                <c:pt idx="42">
                  <c:v>0.0338266384778012</c:v>
                </c:pt>
                <c:pt idx="43">
                  <c:v>0.0422832980972515</c:v>
                </c:pt>
                <c:pt idx="44">
                  <c:v>0.0380549682875264</c:v>
                </c:pt>
                <c:pt idx="45">
                  <c:v>0.0380549682875264</c:v>
                </c:pt>
                <c:pt idx="46">
                  <c:v>0.0233050847457627</c:v>
                </c:pt>
                <c:pt idx="47">
                  <c:v>0.0190274841437632</c:v>
                </c:pt>
                <c:pt idx="48">
                  <c:v>0.0443974630021141</c:v>
                </c:pt>
                <c:pt idx="49">
                  <c:v>0.0232558139534883</c:v>
                </c:pt>
                <c:pt idx="50">
                  <c:v>0.0126849894291754</c:v>
                </c:pt>
                <c:pt idx="51">
                  <c:v>0.0317124735729386</c:v>
                </c:pt>
                <c:pt idx="52">
                  <c:v>0.0276008492569002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数'!$D$268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数'!$E$268:$BE$268</c:f>
              <c:numCache>
                <c:ptCount val="53"/>
                <c:pt idx="0">
                  <c:v>0.0297872340425531</c:v>
                </c:pt>
                <c:pt idx="1">
                  <c:v>0.0170212765957446</c:v>
                </c:pt>
                <c:pt idx="2">
                  <c:v>0.0319148936170212</c:v>
                </c:pt>
                <c:pt idx="3">
                  <c:v>0.0191489361702127</c:v>
                </c:pt>
                <c:pt idx="4">
                  <c:v>0.021321961620469</c:v>
                </c:pt>
                <c:pt idx="5">
                  <c:v>0.0255863539445629</c:v>
                </c:pt>
                <c:pt idx="6">
                  <c:v>0.0127931769722814</c:v>
                </c:pt>
                <c:pt idx="7">
                  <c:v>0.0234541577825159</c:v>
                </c:pt>
                <c:pt idx="8">
                  <c:v>0.021321961620469</c:v>
                </c:pt>
                <c:pt idx="9">
                  <c:v>0.0170575692963752</c:v>
                </c:pt>
                <c:pt idx="10">
                  <c:v>0.0234541577825159</c:v>
                </c:pt>
                <c:pt idx="11">
                  <c:v>0.0106609808102345</c:v>
                </c:pt>
                <c:pt idx="12">
                  <c:v>0.025531914893617</c:v>
                </c:pt>
                <c:pt idx="13">
                  <c:v>0.0169491525423728</c:v>
                </c:pt>
                <c:pt idx="14">
                  <c:v>0.0127388535031847</c:v>
                </c:pt>
                <c:pt idx="15">
                  <c:v>0.0127118644067796</c:v>
                </c:pt>
                <c:pt idx="16">
                  <c:v>0.0254237288135593</c:v>
                </c:pt>
                <c:pt idx="17">
                  <c:v>0.0127388535031847</c:v>
                </c:pt>
                <c:pt idx="18">
                  <c:v>0.029723991507431</c:v>
                </c:pt>
                <c:pt idx="19">
                  <c:v>0.0148619957537155</c:v>
                </c:pt>
                <c:pt idx="20">
                  <c:v>0.010593220338983</c:v>
                </c:pt>
                <c:pt idx="21">
                  <c:v>0.0317796610169491</c:v>
                </c:pt>
                <c:pt idx="22">
                  <c:v>0.0635593220338983</c:v>
                </c:pt>
                <c:pt idx="23">
                  <c:v>0.0360169491525423</c:v>
                </c:pt>
                <c:pt idx="24">
                  <c:v>0.0211864406779661</c:v>
                </c:pt>
                <c:pt idx="25">
                  <c:v>0.0508474576271186</c:v>
                </c:pt>
                <c:pt idx="26">
                  <c:v>0.0274261603375527</c:v>
                </c:pt>
                <c:pt idx="27">
                  <c:v>0.0889830508474576</c:v>
                </c:pt>
                <c:pt idx="28">
                  <c:v>0.059322033898305</c:v>
                </c:pt>
                <c:pt idx="29">
                  <c:v>0.0720338983050847</c:v>
                </c:pt>
                <c:pt idx="30">
                  <c:v>0.059322033898305</c:v>
                </c:pt>
                <c:pt idx="31">
                  <c:v>0.0656779661016949</c:v>
                </c:pt>
                <c:pt idx="32">
                  <c:v>0.0550847457627118</c:v>
                </c:pt>
                <c:pt idx="33">
                  <c:v>0.0529661016949152</c:v>
                </c:pt>
                <c:pt idx="34">
                  <c:v>0.0635593220338983</c:v>
                </c:pt>
                <c:pt idx="35">
                  <c:v>0.0677966101694915</c:v>
                </c:pt>
                <c:pt idx="36">
                  <c:v>0.0423728813559322</c:v>
                </c:pt>
                <c:pt idx="37">
                  <c:v>0.0296610169491525</c:v>
                </c:pt>
                <c:pt idx="38">
                  <c:v>0.0423728813559322</c:v>
                </c:pt>
                <c:pt idx="39">
                  <c:v>0.0275423728813559</c:v>
                </c:pt>
                <c:pt idx="40">
                  <c:v>0.0211864406779661</c:v>
                </c:pt>
                <c:pt idx="41">
                  <c:v>0.0190677966101694</c:v>
                </c:pt>
                <c:pt idx="42">
                  <c:v>0.0338983050847457</c:v>
                </c:pt>
                <c:pt idx="43">
                  <c:v>0.0296610169491525</c:v>
                </c:pt>
                <c:pt idx="44">
                  <c:v>0.0338983050847457</c:v>
                </c:pt>
                <c:pt idx="45">
                  <c:v>0.0233050847457627</c:v>
                </c:pt>
                <c:pt idx="46">
                  <c:v>0.0233050847457627</c:v>
                </c:pt>
                <c:pt idx="47">
                  <c:v>0.0190677966101694</c:v>
                </c:pt>
                <c:pt idx="48">
                  <c:v>0.0148305084745762</c:v>
                </c:pt>
                <c:pt idx="49">
                  <c:v>0.0127118644067796</c:v>
                </c:pt>
                <c:pt idx="50">
                  <c:v>0.0126849894291754</c:v>
                </c:pt>
                <c:pt idx="51">
                  <c:v>0.0234042553191489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数'!$D$269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数'!$E$269:$BE$269</c:f>
              <c:numCache>
                <c:ptCount val="53"/>
                <c:pt idx="0">
                  <c:v>0.02380952381</c:v>
                </c:pt>
                <c:pt idx="1">
                  <c:v>0.015625</c:v>
                </c:pt>
                <c:pt idx="2">
                  <c:v>0.007792207792</c:v>
                </c:pt>
                <c:pt idx="3">
                  <c:v>0.028720626632</c:v>
                </c:pt>
                <c:pt idx="4">
                  <c:v>0.012953367876</c:v>
                </c:pt>
                <c:pt idx="5">
                  <c:v>0.0390625</c:v>
                </c:pt>
                <c:pt idx="6">
                  <c:v>0.015873015873</c:v>
                </c:pt>
                <c:pt idx="7">
                  <c:v>0.025906735751</c:v>
                </c:pt>
                <c:pt idx="8">
                  <c:v>0.046875</c:v>
                </c:pt>
                <c:pt idx="9">
                  <c:v>0.026178010471</c:v>
                </c:pt>
                <c:pt idx="10">
                  <c:v>0.023498694517</c:v>
                </c:pt>
                <c:pt idx="11">
                  <c:v>0.01044386423</c:v>
                </c:pt>
                <c:pt idx="12">
                  <c:v>0.036231884058</c:v>
                </c:pt>
                <c:pt idx="13">
                  <c:v>0.04128440367</c:v>
                </c:pt>
                <c:pt idx="14">
                  <c:v>0.039260969977</c:v>
                </c:pt>
                <c:pt idx="15">
                  <c:v>0.02947845805</c:v>
                </c:pt>
                <c:pt idx="16">
                  <c:v>0.022675736961</c:v>
                </c:pt>
                <c:pt idx="17">
                  <c:v>0.011312217195</c:v>
                </c:pt>
                <c:pt idx="18">
                  <c:v>0.031460674157</c:v>
                </c:pt>
                <c:pt idx="19">
                  <c:v>0.024608501119</c:v>
                </c:pt>
                <c:pt idx="20">
                  <c:v>0.02004454343</c:v>
                </c:pt>
                <c:pt idx="21">
                  <c:v>0.066518847007</c:v>
                </c:pt>
                <c:pt idx="22">
                  <c:v>0.059734513274</c:v>
                </c:pt>
                <c:pt idx="23">
                  <c:v>0.048565121413</c:v>
                </c:pt>
                <c:pt idx="24">
                  <c:v>0.09131403118</c:v>
                </c:pt>
                <c:pt idx="25">
                  <c:v>0.083885209713</c:v>
                </c:pt>
                <c:pt idx="26">
                  <c:v>0.08</c:v>
                </c:pt>
                <c:pt idx="27">
                  <c:v>0.110619469027</c:v>
                </c:pt>
                <c:pt idx="28">
                  <c:v>0.103982300885</c:v>
                </c:pt>
                <c:pt idx="29">
                  <c:v>0.184035476718</c:v>
                </c:pt>
                <c:pt idx="30">
                  <c:v>0.152654867257</c:v>
                </c:pt>
                <c:pt idx="31">
                  <c:v>0.115299334812</c:v>
                </c:pt>
                <c:pt idx="32">
                  <c:v>0.081677704194</c:v>
                </c:pt>
                <c:pt idx="33">
                  <c:v>0.075221238938</c:v>
                </c:pt>
                <c:pt idx="34">
                  <c:v>0.079646017699</c:v>
                </c:pt>
                <c:pt idx="35">
                  <c:v>0.084257206208</c:v>
                </c:pt>
                <c:pt idx="36">
                  <c:v>0.066371681416</c:v>
                </c:pt>
                <c:pt idx="37">
                  <c:v>0.061810154525</c:v>
                </c:pt>
                <c:pt idx="38">
                  <c:v>0.048672566372</c:v>
                </c:pt>
                <c:pt idx="39">
                  <c:v>0.024444444444</c:v>
                </c:pt>
                <c:pt idx="40">
                  <c:v>0.055066079295</c:v>
                </c:pt>
                <c:pt idx="41">
                  <c:v>0.037694013304</c:v>
                </c:pt>
                <c:pt idx="42">
                  <c:v>0.057395143488</c:v>
                </c:pt>
                <c:pt idx="43">
                  <c:v>0.037444933921</c:v>
                </c:pt>
                <c:pt idx="44">
                  <c:v>0.033039647577</c:v>
                </c:pt>
                <c:pt idx="45">
                  <c:v>0.026315789474</c:v>
                </c:pt>
                <c:pt idx="46">
                  <c:v>0.019736842105</c:v>
                </c:pt>
                <c:pt idx="47">
                  <c:v>0.030769230769</c:v>
                </c:pt>
                <c:pt idx="48">
                  <c:v>0.041942604857</c:v>
                </c:pt>
                <c:pt idx="49">
                  <c:v>0.028634361233</c:v>
                </c:pt>
                <c:pt idx="50">
                  <c:v>0.035087719298</c:v>
                </c:pt>
                <c:pt idx="51">
                  <c:v>0.017738359202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数'!$D$270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数'!$E$270:$BE$270</c:f>
              <c:numCache>
                <c:ptCount val="53"/>
                <c:pt idx="0">
                  <c:v>0.017582417582</c:v>
                </c:pt>
                <c:pt idx="1">
                  <c:v>0.022026431718</c:v>
                </c:pt>
                <c:pt idx="2">
                  <c:v>0.015317286652</c:v>
                </c:pt>
                <c:pt idx="3">
                  <c:v>0.015384615385</c:v>
                </c:pt>
                <c:pt idx="4">
                  <c:v>0.037444933921</c:v>
                </c:pt>
                <c:pt idx="5">
                  <c:v>0.015384615385</c:v>
                </c:pt>
                <c:pt idx="6">
                  <c:v>0.026258205689</c:v>
                </c:pt>
                <c:pt idx="7">
                  <c:v>0.019736842105</c:v>
                </c:pt>
                <c:pt idx="8">
                  <c:v>0.017621145374</c:v>
                </c:pt>
                <c:pt idx="9">
                  <c:v>0.017621145374</c:v>
                </c:pt>
                <c:pt idx="10">
                  <c:v>0.024070021882</c:v>
                </c:pt>
                <c:pt idx="11">
                  <c:v>0.011037527594</c:v>
                </c:pt>
                <c:pt idx="12">
                  <c:v>0.015384615385</c:v>
                </c:pt>
                <c:pt idx="13">
                  <c:v>0.015384615385</c:v>
                </c:pt>
                <c:pt idx="14">
                  <c:v>0.024282560706</c:v>
                </c:pt>
                <c:pt idx="15">
                  <c:v>0.006564551422</c:v>
                </c:pt>
                <c:pt idx="16">
                  <c:v>0.019693654267</c:v>
                </c:pt>
                <c:pt idx="17">
                  <c:v>0.008733624454</c:v>
                </c:pt>
                <c:pt idx="18">
                  <c:v>0.019693654267</c:v>
                </c:pt>
                <c:pt idx="19">
                  <c:v>0.015250544662</c:v>
                </c:pt>
                <c:pt idx="20">
                  <c:v>0.02614379085</c:v>
                </c:pt>
                <c:pt idx="21">
                  <c:v>0.030303030303</c:v>
                </c:pt>
                <c:pt idx="22">
                  <c:v>0.053879310345</c:v>
                </c:pt>
                <c:pt idx="23">
                  <c:v>0.019313304721</c:v>
                </c:pt>
                <c:pt idx="24">
                  <c:v>0.027896995708</c:v>
                </c:pt>
                <c:pt idx="25">
                  <c:v>0.032051282051</c:v>
                </c:pt>
                <c:pt idx="26">
                  <c:v>0.027956989247</c:v>
                </c:pt>
                <c:pt idx="27">
                  <c:v>0.038709677419</c:v>
                </c:pt>
                <c:pt idx="28">
                  <c:v>0.047109207709</c:v>
                </c:pt>
                <c:pt idx="29">
                  <c:v>0.074946466809</c:v>
                </c:pt>
                <c:pt idx="30">
                  <c:v>0.047311827957</c:v>
                </c:pt>
                <c:pt idx="31">
                  <c:v>0.064794816415</c:v>
                </c:pt>
                <c:pt idx="32">
                  <c:v>0.068817204301</c:v>
                </c:pt>
                <c:pt idx="33">
                  <c:v>0.064239828694</c:v>
                </c:pt>
                <c:pt idx="34">
                  <c:v>0.0625</c:v>
                </c:pt>
                <c:pt idx="35">
                  <c:v>0.086206896552</c:v>
                </c:pt>
                <c:pt idx="36">
                  <c:v>0.073275862069</c:v>
                </c:pt>
                <c:pt idx="37">
                  <c:v>0.056155507559</c:v>
                </c:pt>
                <c:pt idx="38">
                  <c:v>0.064935064935</c:v>
                </c:pt>
                <c:pt idx="39">
                  <c:v>0.071428571429</c:v>
                </c:pt>
                <c:pt idx="40">
                  <c:v>0.051835853132</c:v>
                </c:pt>
                <c:pt idx="41">
                  <c:v>0.05376344086</c:v>
                </c:pt>
                <c:pt idx="42">
                  <c:v>0.02380952381</c:v>
                </c:pt>
                <c:pt idx="43">
                  <c:v>0.043010752688</c:v>
                </c:pt>
                <c:pt idx="44">
                  <c:v>0.028017241379</c:v>
                </c:pt>
                <c:pt idx="45">
                  <c:v>0.02380952381</c:v>
                </c:pt>
                <c:pt idx="46">
                  <c:v>0.019438444924</c:v>
                </c:pt>
                <c:pt idx="47">
                  <c:v>0.012931034483</c:v>
                </c:pt>
                <c:pt idx="48">
                  <c:v>0.015151515152</c:v>
                </c:pt>
                <c:pt idx="49">
                  <c:v>0.02169197397</c:v>
                </c:pt>
                <c:pt idx="50">
                  <c:v>0.019438444924</c:v>
                </c:pt>
                <c:pt idx="51">
                  <c:v>0.008695652174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数'!$D$271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数'!$E$271:$BE$271</c:f>
              <c:numCache>
                <c:ptCount val="53"/>
                <c:pt idx="0">
                  <c:v>0.006465517</c:v>
                </c:pt>
                <c:pt idx="1">
                  <c:v>0.008658009</c:v>
                </c:pt>
                <c:pt idx="2">
                  <c:v>0.008583691</c:v>
                </c:pt>
                <c:pt idx="3">
                  <c:v>0.008695652</c:v>
                </c:pt>
                <c:pt idx="4">
                  <c:v>0.004319654</c:v>
                </c:pt>
                <c:pt idx="5">
                  <c:v>0.019354839</c:v>
                </c:pt>
                <c:pt idx="6">
                  <c:v>0.006493506</c:v>
                </c:pt>
                <c:pt idx="7">
                  <c:v>0.019396552</c:v>
                </c:pt>
                <c:pt idx="8">
                  <c:v>0.015086207</c:v>
                </c:pt>
                <c:pt idx="9">
                  <c:v>0.023655914</c:v>
                </c:pt>
                <c:pt idx="10">
                  <c:v>0.017167382</c:v>
                </c:pt>
                <c:pt idx="11">
                  <c:v>0.006465517</c:v>
                </c:pt>
                <c:pt idx="12">
                  <c:v>0.017316017</c:v>
                </c:pt>
                <c:pt idx="13">
                  <c:v>0.017391304</c:v>
                </c:pt>
                <c:pt idx="14">
                  <c:v>0.010845987</c:v>
                </c:pt>
                <c:pt idx="15">
                  <c:v>0.032537961</c:v>
                </c:pt>
                <c:pt idx="16">
                  <c:v>0.015053763</c:v>
                </c:pt>
                <c:pt idx="17">
                  <c:v>0.026030369</c:v>
                </c:pt>
                <c:pt idx="18">
                  <c:v>0.025974026</c:v>
                </c:pt>
                <c:pt idx="19">
                  <c:v>0.032467532</c:v>
                </c:pt>
                <c:pt idx="20">
                  <c:v>0.041125541</c:v>
                </c:pt>
                <c:pt idx="21">
                  <c:v>0.038793103</c:v>
                </c:pt>
                <c:pt idx="22">
                  <c:v>0.027956989</c:v>
                </c:pt>
                <c:pt idx="23">
                  <c:v>0.030237581</c:v>
                </c:pt>
                <c:pt idx="24">
                  <c:v>0.032327586</c:v>
                </c:pt>
                <c:pt idx="25">
                  <c:v>0.068965517</c:v>
                </c:pt>
                <c:pt idx="26">
                  <c:v>0.036637931</c:v>
                </c:pt>
                <c:pt idx="27">
                  <c:v>0.075431034</c:v>
                </c:pt>
                <c:pt idx="28">
                  <c:v>0.069114471</c:v>
                </c:pt>
                <c:pt idx="29">
                  <c:v>0.070967742</c:v>
                </c:pt>
                <c:pt idx="30">
                  <c:v>0.055913978</c:v>
                </c:pt>
                <c:pt idx="31">
                  <c:v>0.070967742</c:v>
                </c:pt>
                <c:pt idx="32">
                  <c:v>0.047311828</c:v>
                </c:pt>
                <c:pt idx="33">
                  <c:v>0.041036717</c:v>
                </c:pt>
                <c:pt idx="34">
                  <c:v>0.049676026</c:v>
                </c:pt>
                <c:pt idx="35">
                  <c:v>0.049676026</c:v>
                </c:pt>
                <c:pt idx="36">
                  <c:v>0.058315335</c:v>
                </c:pt>
                <c:pt idx="37">
                  <c:v>0.040772532</c:v>
                </c:pt>
                <c:pt idx="38">
                  <c:v>0.040860215</c:v>
                </c:pt>
                <c:pt idx="39">
                  <c:v>0.03655914</c:v>
                </c:pt>
                <c:pt idx="40">
                  <c:v>0.021505376</c:v>
                </c:pt>
                <c:pt idx="41">
                  <c:v>0.02360515</c:v>
                </c:pt>
                <c:pt idx="42">
                  <c:v>0.038709677</c:v>
                </c:pt>
                <c:pt idx="43">
                  <c:v>0.045258621</c:v>
                </c:pt>
                <c:pt idx="44">
                  <c:v>0.023655914</c:v>
                </c:pt>
                <c:pt idx="45">
                  <c:v>0.017167382</c:v>
                </c:pt>
                <c:pt idx="46">
                  <c:v>0.015086207</c:v>
                </c:pt>
                <c:pt idx="47">
                  <c:v>0.023655914</c:v>
                </c:pt>
                <c:pt idx="48">
                  <c:v>0.032188841</c:v>
                </c:pt>
                <c:pt idx="49">
                  <c:v>0.025862069</c:v>
                </c:pt>
                <c:pt idx="50">
                  <c:v>0.017167382</c:v>
                </c:pt>
                <c:pt idx="51">
                  <c:v>0.015151515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数'!$D$272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数'!$E$272:$BE$272</c:f>
              <c:numCache>
                <c:ptCount val="53"/>
                <c:pt idx="0">
                  <c:v>0.021505376</c:v>
                </c:pt>
                <c:pt idx="1">
                  <c:v>0.030107527</c:v>
                </c:pt>
                <c:pt idx="2">
                  <c:v>0.017130621</c:v>
                </c:pt>
                <c:pt idx="3">
                  <c:v>0.008583691</c:v>
                </c:pt>
                <c:pt idx="4">
                  <c:v>0.017130621</c:v>
                </c:pt>
                <c:pt idx="5">
                  <c:v>0.010706638</c:v>
                </c:pt>
                <c:pt idx="6">
                  <c:v>0.00862069</c:v>
                </c:pt>
                <c:pt idx="7">
                  <c:v>0.027896996</c:v>
                </c:pt>
                <c:pt idx="8">
                  <c:v>0.021459227</c:v>
                </c:pt>
                <c:pt idx="9">
                  <c:v>0.017167382</c:v>
                </c:pt>
                <c:pt idx="10">
                  <c:v>0.025751073</c:v>
                </c:pt>
                <c:pt idx="11">
                  <c:v>0.025695931</c:v>
                </c:pt>
                <c:pt idx="12">
                  <c:v>0.040860215</c:v>
                </c:pt>
                <c:pt idx="13">
                  <c:v>0.019313305</c:v>
                </c:pt>
                <c:pt idx="14">
                  <c:v>0.012931034</c:v>
                </c:pt>
                <c:pt idx="15">
                  <c:v>0.03655914</c:v>
                </c:pt>
                <c:pt idx="16">
                  <c:v>0.03655914</c:v>
                </c:pt>
                <c:pt idx="17">
                  <c:v>0.040860215</c:v>
                </c:pt>
                <c:pt idx="18">
                  <c:v>0.028077754</c:v>
                </c:pt>
                <c:pt idx="19">
                  <c:v>0.025917927</c:v>
                </c:pt>
                <c:pt idx="20">
                  <c:v>0.023758099</c:v>
                </c:pt>
                <c:pt idx="21">
                  <c:v>0.023861171</c:v>
                </c:pt>
                <c:pt idx="22">
                  <c:v>0.017204301</c:v>
                </c:pt>
                <c:pt idx="23">
                  <c:v>0.027896996</c:v>
                </c:pt>
                <c:pt idx="24">
                  <c:v>0.025862069</c:v>
                </c:pt>
                <c:pt idx="25">
                  <c:v>0.023655914</c:v>
                </c:pt>
                <c:pt idx="26">
                  <c:v>0.01511879</c:v>
                </c:pt>
                <c:pt idx="27">
                  <c:v>0.032119914</c:v>
                </c:pt>
                <c:pt idx="28">
                  <c:v>0.038793103</c:v>
                </c:pt>
                <c:pt idx="29">
                  <c:v>0.034408602</c:v>
                </c:pt>
                <c:pt idx="30">
                  <c:v>0.058315335</c:v>
                </c:pt>
                <c:pt idx="31">
                  <c:v>0.040948276</c:v>
                </c:pt>
                <c:pt idx="32">
                  <c:v>0.057815846</c:v>
                </c:pt>
                <c:pt idx="33">
                  <c:v>0.030042918</c:v>
                </c:pt>
                <c:pt idx="34">
                  <c:v>0.034408602</c:v>
                </c:pt>
                <c:pt idx="35">
                  <c:v>0.045064378</c:v>
                </c:pt>
                <c:pt idx="36">
                  <c:v>0.040772532</c:v>
                </c:pt>
                <c:pt idx="37">
                  <c:v>0.017316017</c:v>
                </c:pt>
                <c:pt idx="38">
                  <c:v>0.028017241</c:v>
                </c:pt>
                <c:pt idx="39">
                  <c:v>0.04516129</c:v>
                </c:pt>
                <c:pt idx="40">
                  <c:v>0.025862069</c:v>
                </c:pt>
                <c:pt idx="41">
                  <c:v>0.021645022</c:v>
                </c:pt>
                <c:pt idx="42">
                  <c:v>0.03030303</c:v>
                </c:pt>
                <c:pt idx="43">
                  <c:v>0.015184382</c:v>
                </c:pt>
                <c:pt idx="44">
                  <c:v>0.021551724</c:v>
                </c:pt>
                <c:pt idx="45">
                  <c:v>0.010799136</c:v>
                </c:pt>
                <c:pt idx="46">
                  <c:v>0.023706897</c:v>
                </c:pt>
                <c:pt idx="47">
                  <c:v>0.019480519</c:v>
                </c:pt>
                <c:pt idx="48">
                  <c:v>0.012903226</c:v>
                </c:pt>
                <c:pt idx="49">
                  <c:v>0.019438445</c:v>
                </c:pt>
                <c:pt idx="50">
                  <c:v>0.015086207</c:v>
                </c:pt>
                <c:pt idx="51">
                  <c:v>0.028017241</c:v>
                </c:pt>
                <c:pt idx="52">
                  <c:v>0.008602151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数'!$D$273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数'!$E$273:$BE$273</c:f>
              <c:numCache>
                <c:ptCount val="53"/>
                <c:pt idx="0">
                  <c:v>0.017241379</c:v>
                </c:pt>
                <c:pt idx="1">
                  <c:v>0.015021459</c:v>
                </c:pt>
                <c:pt idx="2">
                  <c:v>0.006451613</c:v>
                </c:pt>
                <c:pt idx="3">
                  <c:v>0.012875536</c:v>
                </c:pt>
                <c:pt idx="4">
                  <c:v>0.036480687</c:v>
                </c:pt>
                <c:pt idx="5">
                  <c:v>0.021645022</c:v>
                </c:pt>
                <c:pt idx="6">
                  <c:v>0.023758099</c:v>
                </c:pt>
                <c:pt idx="7">
                  <c:v>0.012931034</c:v>
                </c:pt>
                <c:pt idx="8">
                  <c:v>0.01511879</c:v>
                </c:pt>
                <c:pt idx="9">
                  <c:v>0.034482759</c:v>
                </c:pt>
                <c:pt idx="10">
                  <c:v>0.012875536</c:v>
                </c:pt>
                <c:pt idx="11">
                  <c:v>0.019396552</c:v>
                </c:pt>
                <c:pt idx="12">
                  <c:v>0.017204301</c:v>
                </c:pt>
                <c:pt idx="13">
                  <c:v>0.028017241</c:v>
                </c:pt>
                <c:pt idx="14">
                  <c:v>0.04978355</c:v>
                </c:pt>
                <c:pt idx="15">
                  <c:v>0.025974026</c:v>
                </c:pt>
                <c:pt idx="16">
                  <c:v>0.021598272</c:v>
                </c:pt>
                <c:pt idx="17">
                  <c:v>0.010752688</c:v>
                </c:pt>
                <c:pt idx="18">
                  <c:v>0.032327586</c:v>
                </c:pt>
                <c:pt idx="19">
                  <c:v>0.025806452</c:v>
                </c:pt>
                <c:pt idx="20">
                  <c:v>0.036717063</c:v>
                </c:pt>
                <c:pt idx="21">
                  <c:v>0.058189655</c:v>
                </c:pt>
                <c:pt idx="22">
                  <c:v>0.05399568</c:v>
                </c:pt>
                <c:pt idx="23">
                  <c:v>0.034557235</c:v>
                </c:pt>
                <c:pt idx="24">
                  <c:v>0.055913978</c:v>
                </c:pt>
                <c:pt idx="25">
                  <c:v>0.03887689</c:v>
                </c:pt>
                <c:pt idx="26">
                  <c:v>0.036717063</c:v>
                </c:pt>
                <c:pt idx="27">
                  <c:v>0.066810345</c:v>
                </c:pt>
                <c:pt idx="28">
                  <c:v>0.075921909</c:v>
                </c:pt>
                <c:pt idx="29">
                  <c:v>0.058441558</c:v>
                </c:pt>
                <c:pt idx="30">
                  <c:v>0.047619048</c:v>
                </c:pt>
                <c:pt idx="31">
                  <c:v>0.075921909</c:v>
                </c:pt>
                <c:pt idx="32">
                  <c:v>0.065217391</c:v>
                </c:pt>
                <c:pt idx="33">
                  <c:v>0.047722343</c:v>
                </c:pt>
                <c:pt idx="34">
                  <c:v>0.054347826</c:v>
                </c:pt>
                <c:pt idx="35">
                  <c:v>0.036796537</c:v>
                </c:pt>
                <c:pt idx="36">
                  <c:v>0.041214751</c:v>
                </c:pt>
                <c:pt idx="37">
                  <c:v>0.058315335</c:v>
                </c:pt>
                <c:pt idx="38">
                  <c:v>0.030107527</c:v>
                </c:pt>
                <c:pt idx="39">
                  <c:v>0.036796537</c:v>
                </c:pt>
                <c:pt idx="40">
                  <c:v>0.023706897</c:v>
                </c:pt>
                <c:pt idx="41">
                  <c:v>0.030237581</c:v>
                </c:pt>
                <c:pt idx="42">
                  <c:v>0.034334764</c:v>
                </c:pt>
                <c:pt idx="43">
                  <c:v>0.034482759</c:v>
                </c:pt>
                <c:pt idx="44">
                  <c:v>0.025806452</c:v>
                </c:pt>
                <c:pt idx="45">
                  <c:v>0.027956989</c:v>
                </c:pt>
                <c:pt idx="46">
                  <c:v>0.015086207</c:v>
                </c:pt>
                <c:pt idx="47">
                  <c:v>0.025806452</c:v>
                </c:pt>
                <c:pt idx="48">
                  <c:v>0.034557235</c:v>
                </c:pt>
                <c:pt idx="49">
                  <c:v>0.023706897</c:v>
                </c:pt>
                <c:pt idx="50">
                  <c:v>0.012958963</c:v>
                </c:pt>
                <c:pt idx="51">
                  <c:v>0.012958963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数'!$D$274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数'!$E$274:$BE$274</c:f>
              <c:numCache>
                <c:ptCount val="53"/>
                <c:pt idx="0">
                  <c:v>0.023655914</c:v>
                </c:pt>
                <c:pt idx="1">
                  <c:v>0.021413276</c:v>
                </c:pt>
                <c:pt idx="2">
                  <c:v>0.010706638</c:v>
                </c:pt>
                <c:pt idx="3">
                  <c:v>0.010683761</c:v>
                </c:pt>
                <c:pt idx="4">
                  <c:v>0.025641026</c:v>
                </c:pt>
                <c:pt idx="5">
                  <c:v>0.010706638</c:v>
                </c:pt>
                <c:pt idx="6">
                  <c:v>0.017204301</c:v>
                </c:pt>
                <c:pt idx="7">
                  <c:v>0.034408602</c:v>
                </c:pt>
                <c:pt idx="8">
                  <c:v>0.030042918</c:v>
                </c:pt>
                <c:pt idx="9">
                  <c:v>0.021881838</c:v>
                </c:pt>
                <c:pt idx="10">
                  <c:v>0.030769231</c:v>
                </c:pt>
                <c:pt idx="11">
                  <c:v>0.019693654</c:v>
                </c:pt>
                <c:pt idx="12">
                  <c:v>0.037037037</c:v>
                </c:pt>
                <c:pt idx="13">
                  <c:v>0.011013216</c:v>
                </c:pt>
                <c:pt idx="14">
                  <c:v>0.026086957</c:v>
                </c:pt>
                <c:pt idx="15">
                  <c:v>0.02173913</c:v>
                </c:pt>
                <c:pt idx="16">
                  <c:v>0.021691974</c:v>
                </c:pt>
                <c:pt idx="17">
                  <c:v>0.021598272</c:v>
                </c:pt>
                <c:pt idx="18">
                  <c:v>0.028077754</c:v>
                </c:pt>
                <c:pt idx="19">
                  <c:v>0.030172414</c:v>
                </c:pt>
                <c:pt idx="20">
                  <c:v>0.030107527</c:v>
                </c:pt>
                <c:pt idx="21">
                  <c:v>0.027956989</c:v>
                </c:pt>
                <c:pt idx="22">
                  <c:v>0.034408602</c:v>
                </c:pt>
                <c:pt idx="23">
                  <c:v>0.032188841</c:v>
                </c:pt>
                <c:pt idx="24">
                  <c:v>0.04496788</c:v>
                </c:pt>
                <c:pt idx="25">
                  <c:v>0.032188841</c:v>
                </c:pt>
                <c:pt idx="26">
                  <c:v>0.047311828</c:v>
                </c:pt>
                <c:pt idx="27">
                  <c:v>0.036480687</c:v>
                </c:pt>
                <c:pt idx="28">
                  <c:v>0.049356223</c:v>
                </c:pt>
                <c:pt idx="29">
                  <c:v>0.08583691</c:v>
                </c:pt>
                <c:pt idx="30">
                  <c:v>0.055793991</c:v>
                </c:pt>
                <c:pt idx="31">
                  <c:v>0.051724138</c:v>
                </c:pt>
                <c:pt idx="32">
                  <c:v>0.111349036</c:v>
                </c:pt>
                <c:pt idx="33">
                  <c:v>0.075268817</c:v>
                </c:pt>
                <c:pt idx="34">
                  <c:v>0.060215054</c:v>
                </c:pt>
                <c:pt idx="35">
                  <c:v>0.064516129</c:v>
                </c:pt>
                <c:pt idx="36">
                  <c:v>0.096566524</c:v>
                </c:pt>
                <c:pt idx="37">
                  <c:v>0.066666667</c:v>
                </c:pt>
                <c:pt idx="38">
                  <c:v>0.098712446</c:v>
                </c:pt>
                <c:pt idx="39">
                  <c:v>0.045064378</c:v>
                </c:pt>
                <c:pt idx="40">
                  <c:v>0.060344828</c:v>
                </c:pt>
                <c:pt idx="41">
                  <c:v>0.068522484</c:v>
                </c:pt>
                <c:pt idx="42">
                  <c:v>0.066523605</c:v>
                </c:pt>
                <c:pt idx="43">
                  <c:v>0.072805139</c:v>
                </c:pt>
                <c:pt idx="44">
                  <c:v>0.083511777</c:v>
                </c:pt>
                <c:pt idx="45">
                  <c:v>0.02991453</c:v>
                </c:pt>
                <c:pt idx="46">
                  <c:v>0.081196581</c:v>
                </c:pt>
                <c:pt idx="47">
                  <c:v>0.051282051</c:v>
                </c:pt>
                <c:pt idx="48">
                  <c:v>0.042735043</c:v>
                </c:pt>
                <c:pt idx="49">
                  <c:v>0.044871795</c:v>
                </c:pt>
                <c:pt idx="50">
                  <c:v>0.027777778</c:v>
                </c:pt>
                <c:pt idx="51">
                  <c:v>0.047109208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数'!$D$275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数'!$E$275:$BE$275</c:f>
              <c:numCache>
                <c:ptCount val="53"/>
                <c:pt idx="0">
                  <c:v>0.023554604</c:v>
                </c:pt>
                <c:pt idx="1">
                  <c:v>0.03640257</c:v>
                </c:pt>
                <c:pt idx="2">
                  <c:v>0.032119914</c:v>
                </c:pt>
                <c:pt idx="3">
                  <c:v>0.012847966</c:v>
                </c:pt>
                <c:pt idx="4">
                  <c:v>0.032119914</c:v>
                </c:pt>
                <c:pt idx="5">
                  <c:v>0.032119914</c:v>
                </c:pt>
                <c:pt idx="6">
                  <c:v>0.010683761</c:v>
                </c:pt>
                <c:pt idx="7">
                  <c:v>0.027896996</c:v>
                </c:pt>
                <c:pt idx="8">
                  <c:v>0.027777778</c:v>
                </c:pt>
                <c:pt idx="9">
                  <c:v>0.017167382</c:v>
                </c:pt>
                <c:pt idx="10">
                  <c:v>0.021459227</c:v>
                </c:pt>
                <c:pt idx="11">
                  <c:v>0.027837259</c:v>
                </c:pt>
                <c:pt idx="12">
                  <c:v>0.034261242</c:v>
                </c:pt>
                <c:pt idx="13">
                  <c:v>0.027777778</c:v>
                </c:pt>
                <c:pt idx="14">
                  <c:v>0.029978587</c:v>
                </c:pt>
                <c:pt idx="15">
                  <c:v>0.023554604</c:v>
                </c:pt>
                <c:pt idx="16">
                  <c:v>0.021459227</c:v>
                </c:pt>
                <c:pt idx="17">
                  <c:v>0.008583691</c:v>
                </c:pt>
                <c:pt idx="18">
                  <c:v>0.02991453</c:v>
                </c:pt>
                <c:pt idx="19">
                  <c:v>0.029850746</c:v>
                </c:pt>
                <c:pt idx="20">
                  <c:v>0.038461538</c:v>
                </c:pt>
                <c:pt idx="21">
                  <c:v>0.02771855</c:v>
                </c:pt>
                <c:pt idx="22">
                  <c:v>0.02771855</c:v>
                </c:pt>
                <c:pt idx="23">
                  <c:v>0.031982942</c:v>
                </c:pt>
                <c:pt idx="24">
                  <c:v>0.044680851</c:v>
                </c:pt>
                <c:pt idx="25">
                  <c:v>0.057692308</c:v>
                </c:pt>
                <c:pt idx="26">
                  <c:v>0.02991453</c:v>
                </c:pt>
                <c:pt idx="27">
                  <c:v>0.053533191</c:v>
                </c:pt>
                <c:pt idx="28">
                  <c:v>0.049145299</c:v>
                </c:pt>
                <c:pt idx="29">
                  <c:v>0.093816631</c:v>
                </c:pt>
                <c:pt idx="30">
                  <c:v>0.066098081</c:v>
                </c:pt>
                <c:pt idx="31">
                  <c:v>0.061833689</c:v>
                </c:pt>
                <c:pt idx="32">
                  <c:v>0.057692308</c:v>
                </c:pt>
                <c:pt idx="33">
                  <c:v>0.070362473</c:v>
                </c:pt>
                <c:pt idx="34">
                  <c:v>0.053191489</c:v>
                </c:pt>
                <c:pt idx="35">
                  <c:v>0.038461538</c:v>
                </c:pt>
                <c:pt idx="36">
                  <c:v>0.083333333</c:v>
                </c:pt>
                <c:pt idx="37">
                  <c:v>0.061965812</c:v>
                </c:pt>
                <c:pt idx="38">
                  <c:v>0.055793991</c:v>
                </c:pt>
                <c:pt idx="39">
                  <c:v>0.085287846</c:v>
                </c:pt>
                <c:pt idx="40">
                  <c:v>0.025531915</c:v>
                </c:pt>
                <c:pt idx="41">
                  <c:v>0.02771855</c:v>
                </c:pt>
                <c:pt idx="42">
                  <c:v>0.036170213</c:v>
                </c:pt>
                <c:pt idx="43">
                  <c:v>0.044871795</c:v>
                </c:pt>
                <c:pt idx="44">
                  <c:v>0.032051282</c:v>
                </c:pt>
                <c:pt idx="45">
                  <c:v>0.036247335</c:v>
                </c:pt>
                <c:pt idx="46">
                  <c:v>0.036247335</c:v>
                </c:pt>
                <c:pt idx="47">
                  <c:v>0.038461538</c:v>
                </c:pt>
                <c:pt idx="48">
                  <c:v>0.021321962</c:v>
                </c:pt>
                <c:pt idx="49">
                  <c:v>0.034115139</c:v>
                </c:pt>
                <c:pt idx="50">
                  <c:v>0.02991453</c:v>
                </c:pt>
                <c:pt idx="51">
                  <c:v>0.02991453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'総　数'!$D$276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'総　数'!$E$276:$BE$276</c:f>
              <c:numCache>
                <c:ptCount val="53"/>
                <c:pt idx="0">
                  <c:v>0.017094017</c:v>
                </c:pt>
                <c:pt idx="1">
                  <c:v>0.023554604</c:v>
                </c:pt>
                <c:pt idx="2">
                  <c:v>0.031847134</c:v>
                </c:pt>
                <c:pt idx="3">
                  <c:v>0.021231423</c:v>
                </c:pt>
                <c:pt idx="4">
                  <c:v>0.012765957</c:v>
                </c:pt>
                <c:pt idx="5">
                  <c:v>0.029787234</c:v>
                </c:pt>
                <c:pt idx="6">
                  <c:v>0.017021277</c:v>
                </c:pt>
                <c:pt idx="7">
                  <c:v>0.029850746</c:v>
                </c:pt>
                <c:pt idx="8">
                  <c:v>0.014861996</c:v>
                </c:pt>
                <c:pt idx="9">
                  <c:v>0.017021277</c:v>
                </c:pt>
                <c:pt idx="10">
                  <c:v>0.027659574</c:v>
                </c:pt>
                <c:pt idx="11">
                  <c:v>0.023404255</c:v>
                </c:pt>
                <c:pt idx="12">
                  <c:v>0.019271949</c:v>
                </c:pt>
                <c:pt idx="13">
                  <c:v>0.040254237</c:v>
                </c:pt>
                <c:pt idx="14">
                  <c:v>0.029661017</c:v>
                </c:pt>
                <c:pt idx="15">
                  <c:v>0.025477707</c:v>
                </c:pt>
                <c:pt idx="16">
                  <c:v>0.052742616</c:v>
                </c:pt>
                <c:pt idx="17">
                  <c:v>0.019067797</c:v>
                </c:pt>
                <c:pt idx="18">
                  <c:v>0.033970276</c:v>
                </c:pt>
                <c:pt idx="19">
                  <c:v>0.029661017</c:v>
                </c:pt>
                <c:pt idx="20">
                  <c:v>0.038054968</c:v>
                </c:pt>
                <c:pt idx="21">
                  <c:v>0.03164557</c:v>
                </c:pt>
                <c:pt idx="22">
                  <c:v>0.065400844</c:v>
                </c:pt>
                <c:pt idx="23">
                  <c:v>0.044397463</c:v>
                </c:pt>
                <c:pt idx="24">
                  <c:v>0.027484144</c:v>
                </c:pt>
                <c:pt idx="25">
                  <c:v>0.063694268</c:v>
                </c:pt>
                <c:pt idx="26">
                  <c:v>0.086680761</c:v>
                </c:pt>
                <c:pt idx="27">
                  <c:v>0.109936575</c:v>
                </c:pt>
                <c:pt idx="28">
                  <c:v>0.11627907</c:v>
                </c:pt>
                <c:pt idx="29">
                  <c:v>0.11205074</c:v>
                </c:pt>
                <c:pt idx="30">
                  <c:v>0.141649049</c:v>
                </c:pt>
                <c:pt idx="31">
                  <c:v>0.097457627</c:v>
                </c:pt>
                <c:pt idx="32">
                  <c:v>0.114164905</c:v>
                </c:pt>
                <c:pt idx="33">
                  <c:v>0.099576271</c:v>
                </c:pt>
                <c:pt idx="34">
                  <c:v>0.095137421</c:v>
                </c:pt>
                <c:pt idx="35">
                  <c:v>0.10359408</c:v>
                </c:pt>
                <c:pt idx="36">
                  <c:v>0.099365751</c:v>
                </c:pt>
                <c:pt idx="37">
                  <c:v>0.082978723</c:v>
                </c:pt>
                <c:pt idx="38">
                  <c:v>0.065677966</c:v>
                </c:pt>
                <c:pt idx="39">
                  <c:v>0.050847458</c:v>
                </c:pt>
                <c:pt idx="40">
                  <c:v>0.063694268</c:v>
                </c:pt>
                <c:pt idx="41">
                  <c:v>0.067940552</c:v>
                </c:pt>
                <c:pt idx="42">
                  <c:v>0.061440678</c:v>
                </c:pt>
                <c:pt idx="43">
                  <c:v>0.050847458</c:v>
                </c:pt>
                <c:pt idx="44">
                  <c:v>0.05720339</c:v>
                </c:pt>
                <c:pt idx="45">
                  <c:v>0.04670913</c:v>
                </c:pt>
                <c:pt idx="46">
                  <c:v>0.044491525</c:v>
                </c:pt>
                <c:pt idx="47">
                  <c:v>0.033898305</c:v>
                </c:pt>
                <c:pt idx="48">
                  <c:v>0.042462845</c:v>
                </c:pt>
                <c:pt idx="49">
                  <c:v>0.025369979</c:v>
                </c:pt>
                <c:pt idx="50">
                  <c:v>0.046610169</c:v>
                </c:pt>
                <c:pt idx="51">
                  <c:v>0.046511628</c:v>
                </c:pt>
              </c:numCache>
            </c:numRef>
          </c:val>
          <c:smooth val="0"/>
        </c:ser>
        <c:axId val="6073856"/>
        <c:axId val="60442113"/>
      </c:lineChart>
      <c:catAx>
        <c:axId val="6073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442113"/>
        <c:crosses val="autoZero"/>
        <c:auto val="1"/>
        <c:lblOffset val="100"/>
        <c:noMultiLvlLbl val="0"/>
      </c:catAx>
      <c:valAx>
        <c:axId val="60442113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6073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マイコプラズマ肺炎(Mycoplasma pneumonia)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数'!$D$277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数'!$E$277:$BE$277</c:f>
              <c:numCache>
                <c:ptCount val="53"/>
                <c:pt idx="13">
                  <c:v>0.0390804597701149</c:v>
                </c:pt>
                <c:pt idx="14">
                  <c:v>0.036697247706422</c:v>
                </c:pt>
                <c:pt idx="15">
                  <c:v>0.0225733634311512</c:v>
                </c:pt>
                <c:pt idx="16">
                  <c:v>0.0403587443946188</c:v>
                </c:pt>
                <c:pt idx="17">
                  <c:v>0.0137299771167048</c:v>
                </c:pt>
                <c:pt idx="18">
                  <c:v>0.0850574712643678</c:v>
                </c:pt>
                <c:pt idx="19">
                  <c:v>0.0666666666666666</c:v>
                </c:pt>
                <c:pt idx="20">
                  <c:v>0.0772626931567329</c:v>
                </c:pt>
                <c:pt idx="21">
                  <c:v>0.0681818181818181</c:v>
                </c:pt>
                <c:pt idx="22">
                  <c:v>0.0509977827050997</c:v>
                </c:pt>
                <c:pt idx="23">
                  <c:v>0.0690423162583518</c:v>
                </c:pt>
                <c:pt idx="24">
                  <c:v>0.0480349344978165</c:v>
                </c:pt>
                <c:pt idx="25">
                  <c:v>0.053763440860215</c:v>
                </c:pt>
                <c:pt idx="26">
                  <c:v>0.0506607929515418</c:v>
                </c:pt>
                <c:pt idx="27">
                  <c:v>0.0565217391304347</c:v>
                </c:pt>
                <c:pt idx="28">
                  <c:v>0.0416666666666666</c:v>
                </c:pt>
                <c:pt idx="29">
                  <c:v>0.0780911062906724</c:v>
                </c:pt>
                <c:pt idx="30">
                  <c:v>0.0712742980561555</c:v>
                </c:pt>
                <c:pt idx="31">
                  <c:v>0.0585683297180043</c:v>
                </c:pt>
                <c:pt idx="32">
                  <c:v>0.0559139784946236</c:v>
                </c:pt>
                <c:pt idx="33">
                  <c:v>0.0712742980561555</c:v>
                </c:pt>
                <c:pt idx="34">
                  <c:v>0.0782608695652174</c:v>
                </c:pt>
                <c:pt idx="35">
                  <c:v>0.0478260869565217</c:v>
                </c:pt>
                <c:pt idx="36">
                  <c:v>0.0552016985138004</c:v>
                </c:pt>
                <c:pt idx="37">
                  <c:v>0.0675381263616557</c:v>
                </c:pt>
                <c:pt idx="38">
                  <c:v>0.0550847457627118</c:v>
                </c:pt>
                <c:pt idx="39">
                  <c:v>0.0453563714902807</c:v>
                </c:pt>
                <c:pt idx="40">
                  <c:v>0.0760869565217391</c:v>
                </c:pt>
                <c:pt idx="41">
                  <c:v>0.0712742980561555</c:v>
                </c:pt>
                <c:pt idx="42">
                  <c:v>0.0688172043010752</c:v>
                </c:pt>
                <c:pt idx="43">
                  <c:v>0.0692640692640692</c:v>
                </c:pt>
                <c:pt idx="44">
                  <c:v>0.105831533477321</c:v>
                </c:pt>
                <c:pt idx="45">
                  <c:v>0.0732758620689655</c:v>
                </c:pt>
                <c:pt idx="46">
                  <c:v>0.113043478260869</c:v>
                </c:pt>
                <c:pt idx="47">
                  <c:v>0.0694143167028199</c:v>
                </c:pt>
                <c:pt idx="48">
                  <c:v>0.109409190371991</c:v>
                </c:pt>
                <c:pt idx="49">
                  <c:v>0.0777537796976241</c:v>
                </c:pt>
                <c:pt idx="50">
                  <c:v>0.0760869565217391</c:v>
                </c:pt>
                <c:pt idx="51">
                  <c:v>0.0622317596566523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数'!$D$278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数'!$E$278:$BE$278</c:f>
              <c:numCache>
                <c:ptCount val="53"/>
                <c:pt idx="0">
                  <c:v>0.0700218818380744</c:v>
                </c:pt>
                <c:pt idx="1">
                  <c:v>0.0637362637362637</c:v>
                </c:pt>
                <c:pt idx="2">
                  <c:v>0.0553097345132743</c:v>
                </c:pt>
                <c:pt idx="3">
                  <c:v>0.0883002207505518</c:v>
                </c:pt>
                <c:pt idx="4">
                  <c:v>0.0589519650655021</c:v>
                </c:pt>
                <c:pt idx="5">
                  <c:v>0.0372807017543859</c:v>
                </c:pt>
                <c:pt idx="6">
                  <c:v>0.0655021834061135</c:v>
                </c:pt>
                <c:pt idx="7">
                  <c:v>0.0611353711790393</c:v>
                </c:pt>
                <c:pt idx="8">
                  <c:v>0.0678336980306345</c:v>
                </c:pt>
                <c:pt idx="9">
                  <c:v>0.0891304347826086</c:v>
                </c:pt>
                <c:pt idx="10">
                  <c:v>0.0503282275711159</c:v>
                </c:pt>
                <c:pt idx="11">
                  <c:v>0.0374449339207048</c:v>
                </c:pt>
                <c:pt idx="12">
                  <c:v>0.0526315789473684</c:v>
                </c:pt>
                <c:pt idx="13">
                  <c:v>0.0460526315789473</c:v>
                </c:pt>
                <c:pt idx="14">
                  <c:v>0.0476190476190476</c:v>
                </c:pt>
                <c:pt idx="15">
                  <c:v>0.0389610389610389</c:v>
                </c:pt>
                <c:pt idx="16">
                  <c:v>0.0583153347732181</c:v>
                </c:pt>
                <c:pt idx="17">
                  <c:v>0.0237580993520518</c:v>
                </c:pt>
                <c:pt idx="18">
                  <c:v>0.0432900432900432</c:v>
                </c:pt>
                <c:pt idx="19">
                  <c:v>0.0607375271149674</c:v>
                </c:pt>
                <c:pt idx="20">
                  <c:v>0.0734341252699784</c:v>
                </c:pt>
                <c:pt idx="21">
                  <c:v>0.0755939524838012</c:v>
                </c:pt>
                <c:pt idx="22">
                  <c:v>0.0689655172413793</c:v>
                </c:pt>
                <c:pt idx="23">
                  <c:v>0.109677419354838</c:v>
                </c:pt>
                <c:pt idx="24">
                  <c:v>0.0603448275862069</c:v>
                </c:pt>
                <c:pt idx="25">
                  <c:v>0.065359477124183</c:v>
                </c:pt>
                <c:pt idx="26">
                  <c:v>0.0883620689655172</c:v>
                </c:pt>
                <c:pt idx="27">
                  <c:v>0.08008658008658</c:v>
                </c:pt>
                <c:pt idx="28">
                  <c:v>0.0518358531317494</c:v>
                </c:pt>
                <c:pt idx="29">
                  <c:v>0.075268817204301</c:v>
                </c:pt>
                <c:pt idx="30">
                  <c:v>0.0954446854663774</c:v>
                </c:pt>
                <c:pt idx="31">
                  <c:v>0.0847826086956521</c:v>
                </c:pt>
                <c:pt idx="32">
                  <c:v>0.0807860262008733</c:v>
                </c:pt>
                <c:pt idx="33">
                  <c:v>0.0911062906724511</c:v>
                </c:pt>
                <c:pt idx="34">
                  <c:v>0.0739130434782608</c:v>
                </c:pt>
                <c:pt idx="35">
                  <c:v>0.0760869565217391</c:v>
                </c:pt>
                <c:pt idx="36">
                  <c:v>0.0607375271149674</c:v>
                </c:pt>
                <c:pt idx="37">
                  <c:v>0.0824295010845987</c:v>
                </c:pt>
                <c:pt idx="38">
                  <c:v>0.0974025974025974</c:v>
                </c:pt>
                <c:pt idx="39">
                  <c:v>0.115468409586056</c:v>
                </c:pt>
                <c:pt idx="40">
                  <c:v>0.105726872246696</c:v>
                </c:pt>
                <c:pt idx="41">
                  <c:v>0.127982646420824</c:v>
                </c:pt>
                <c:pt idx="42">
                  <c:v>0.188720173535791</c:v>
                </c:pt>
                <c:pt idx="43">
                  <c:v>0.104121475054229</c:v>
                </c:pt>
                <c:pt idx="44">
                  <c:v>0.143167028199566</c:v>
                </c:pt>
                <c:pt idx="45">
                  <c:v>0.158351409978308</c:v>
                </c:pt>
                <c:pt idx="46">
                  <c:v>0.164502164502164</c:v>
                </c:pt>
                <c:pt idx="47">
                  <c:v>0.208242950108459</c:v>
                </c:pt>
                <c:pt idx="48">
                  <c:v>0.156182212581344</c:v>
                </c:pt>
                <c:pt idx="49">
                  <c:v>0.155844155844155</c:v>
                </c:pt>
                <c:pt idx="50">
                  <c:v>0.180043383947939</c:v>
                </c:pt>
                <c:pt idx="51">
                  <c:v>0.125550660792951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数'!$D$279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数'!$E$279:$BE$279</c:f>
              <c:numCache>
                <c:ptCount val="53"/>
                <c:pt idx="0">
                  <c:v>0.0686695278969957</c:v>
                </c:pt>
                <c:pt idx="1">
                  <c:v>0.133047210300429</c:v>
                </c:pt>
                <c:pt idx="2">
                  <c:v>0.143776824034334</c:v>
                </c:pt>
                <c:pt idx="3">
                  <c:v>0.122055674518201</c:v>
                </c:pt>
                <c:pt idx="4">
                  <c:v>0.164882226980728</c:v>
                </c:pt>
                <c:pt idx="5">
                  <c:v>0.119914346895074</c:v>
                </c:pt>
                <c:pt idx="6">
                  <c:v>0.0856531049250535</c:v>
                </c:pt>
                <c:pt idx="7">
                  <c:v>0.126881720430107</c:v>
                </c:pt>
                <c:pt idx="8">
                  <c:v>0.109442060085836</c:v>
                </c:pt>
                <c:pt idx="9">
                  <c:v>0.124463519313304</c:v>
                </c:pt>
                <c:pt idx="10">
                  <c:v>0.100858369098712</c:v>
                </c:pt>
                <c:pt idx="11">
                  <c:v>0.0813704496788008</c:v>
                </c:pt>
                <c:pt idx="12">
                  <c:v>0.118025751072961</c:v>
                </c:pt>
                <c:pt idx="13">
                  <c:v>0.112765957446808</c:v>
                </c:pt>
                <c:pt idx="14">
                  <c:v>0.138004246284501</c:v>
                </c:pt>
                <c:pt idx="15">
                  <c:v>0.123142250530785</c:v>
                </c:pt>
                <c:pt idx="16">
                  <c:v>0.0936170212765957</c:v>
                </c:pt>
                <c:pt idx="17">
                  <c:v>0.0782241014799154</c:v>
                </c:pt>
                <c:pt idx="18">
                  <c:v>0.13953488372093</c:v>
                </c:pt>
                <c:pt idx="19">
                  <c:v>0.14799154334038</c:v>
                </c:pt>
                <c:pt idx="20">
                  <c:v>0.120762711864406</c:v>
                </c:pt>
                <c:pt idx="21">
                  <c:v>0.131078224101479</c:v>
                </c:pt>
                <c:pt idx="22">
                  <c:v>0.126849894291754</c:v>
                </c:pt>
                <c:pt idx="23">
                  <c:v>0.126849894291754</c:v>
                </c:pt>
                <c:pt idx="24">
                  <c:v>0.143763213530655</c:v>
                </c:pt>
                <c:pt idx="25">
                  <c:v>0.122621564482029</c:v>
                </c:pt>
                <c:pt idx="26">
                  <c:v>0.15644820295983</c:v>
                </c:pt>
                <c:pt idx="27">
                  <c:v>0.171247357293868</c:v>
                </c:pt>
                <c:pt idx="28">
                  <c:v>0.164904862579281</c:v>
                </c:pt>
                <c:pt idx="29">
                  <c:v>0.129237288135593</c:v>
                </c:pt>
                <c:pt idx="30">
                  <c:v>0.202959830866807</c:v>
                </c:pt>
                <c:pt idx="31">
                  <c:v>0.175847457627118</c:v>
                </c:pt>
                <c:pt idx="32">
                  <c:v>0.158898305084745</c:v>
                </c:pt>
                <c:pt idx="33">
                  <c:v>0.177966101694915</c:v>
                </c:pt>
                <c:pt idx="34">
                  <c:v>0.182203389830508</c:v>
                </c:pt>
                <c:pt idx="35">
                  <c:v>0.241525423728813</c:v>
                </c:pt>
                <c:pt idx="36">
                  <c:v>0.181434599156118</c:v>
                </c:pt>
                <c:pt idx="37">
                  <c:v>0.165254237288135</c:v>
                </c:pt>
                <c:pt idx="38">
                  <c:v>0.235668789808917</c:v>
                </c:pt>
                <c:pt idx="39">
                  <c:v>0.239406779661016</c:v>
                </c:pt>
                <c:pt idx="40">
                  <c:v>0.225531914893617</c:v>
                </c:pt>
                <c:pt idx="41">
                  <c:v>0.282377919320594</c:v>
                </c:pt>
                <c:pt idx="42">
                  <c:v>0.251599147121535</c:v>
                </c:pt>
                <c:pt idx="43">
                  <c:v>0.261146496815286</c:v>
                </c:pt>
                <c:pt idx="44">
                  <c:v>0.315677966101694</c:v>
                </c:pt>
                <c:pt idx="45">
                  <c:v>0.319915254237288</c:v>
                </c:pt>
                <c:pt idx="46">
                  <c:v>0.264830508474576</c:v>
                </c:pt>
                <c:pt idx="47">
                  <c:v>0.36228813559322</c:v>
                </c:pt>
                <c:pt idx="48">
                  <c:v>0.338983050847457</c:v>
                </c:pt>
                <c:pt idx="49">
                  <c:v>0.296610169491525</c:v>
                </c:pt>
                <c:pt idx="50">
                  <c:v>0.253699788583509</c:v>
                </c:pt>
                <c:pt idx="51">
                  <c:v>0.190274841437632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数'!$D$280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数'!$E$280:$BE$280</c:f>
              <c:numCache>
                <c:ptCount val="53"/>
                <c:pt idx="0">
                  <c:v>0.114164904862579</c:v>
                </c:pt>
                <c:pt idx="1">
                  <c:v>0.274261603375527</c:v>
                </c:pt>
                <c:pt idx="2">
                  <c:v>0.225738396624473</c:v>
                </c:pt>
                <c:pt idx="3">
                  <c:v>0.20464135021097</c:v>
                </c:pt>
                <c:pt idx="4">
                  <c:v>0.156779661016949</c:v>
                </c:pt>
                <c:pt idx="5">
                  <c:v>0.182203389830508</c:v>
                </c:pt>
                <c:pt idx="6">
                  <c:v>0.175105485232068</c:v>
                </c:pt>
                <c:pt idx="7">
                  <c:v>0.181434599156118</c:v>
                </c:pt>
                <c:pt idx="8">
                  <c:v>0.143763213530655</c:v>
                </c:pt>
                <c:pt idx="9">
                  <c:v>0.162447257383966</c:v>
                </c:pt>
                <c:pt idx="10">
                  <c:v>0.149789029535865</c:v>
                </c:pt>
                <c:pt idx="11">
                  <c:v>0.116033755274262</c:v>
                </c:pt>
                <c:pt idx="12">
                  <c:v>0.137420718816068</c:v>
                </c:pt>
                <c:pt idx="13">
                  <c:v>0.0949367088607595</c:v>
                </c:pt>
                <c:pt idx="14">
                  <c:v>0.10337552742616</c:v>
                </c:pt>
                <c:pt idx="15">
                  <c:v>0.126582278481013</c:v>
                </c:pt>
                <c:pt idx="16">
                  <c:v>0.120253164556962</c:v>
                </c:pt>
                <c:pt idx="17">
                  <c:v>0.0864978902953586</c:v>
                </c:pt>
                <c:pt idx="18">
                  <c:v>0.164210526315789</c:v>
                </c:pt>
                <c:pt idx="19">
                  <c:v>0.115789473684211</c:v>
                </c:pt>
                <c:pt idx="20">
                  <c:v>0.143157894736842</c:v>
                </c:pt>
                <c:pt idx="21">
                  <c:v>0.151578947368421</c:v>
                </c:pt>
                <c:pt idx="22">
                  <c:v>0.191578947368421</c:v>
                </c:pt>
                <c:pt idx="23">
                  <c:v>0.132631578947368</c:v>
                </c:pt>
                <c:pt idx="24">
                  <c:v>0.109473684210526</c:v>
                </c:pt>
                <c:pt idx="25">
                  <c:v>0.134736842105263</c:v>
                </c:pt>
                <c:pt idx="26">
                  <c:v>0.130526315789474</c:v>
                </c:pt>
                <c:pt idx="27">
                  <c:v>0.128421052631579</c:v>
                </c:pt>
                <c:pt idx="28">
                  <c:v>0.143459915611814</c:v>
                </c:pt>
                <c:pt idx="29">
                  <c:v>0.132911392405063</c:v>
                </c:pt>
                <c:pt idx="30">
                  <c:v>0.145263157894737</c:v>
                </c:pt>
                <c:pt idx="31">
                  <c:v>0.170886075949367</c:v>
                </c:pt>
                <c:pt idx="32">
                  <c:v>0.166666666666667</c:v>
                </c:pt>
                <c:pt idx="33">
                  <c:v>0.232558139534884</c:v>
                </c:pt>
                <c:pt idx="34">
                  <c:v>0.185654008438819</c:v>
                </c:pt>
                <c:pt idx="35">
                  <c:v>0.162447257383966</c:v>
                </c:pt>
                <c:pt idx="36">
                  <c:v>0.137130801687764</c:v>
                </c:pt>
                <c:pt idx="37">
                  <c:v>0.156118143459916</c:v>
                </c:pt>
                <c:pt idx="38">
                  <c:v>0.156118143459916</c:v>
                </c:pt>
                <c:pt idx="39">
                  <c:v>0.183544303797468</c:v>
                </c:pt>
                <c:pt idx="40">
                  <c:v>0.217299578059072</c:v>
                </c:pt>
                <c:pt idx="41">
                  <c:v>0.223628691983122</c:v>
                </c:pt>
                <c:pt idx="42">
                  <c:v>0.25369978858351</c:v>
                </c:pt>
                <c:pt idx="43">
                  <c:v>0.289029535864979</c:v>
                </c:pt>
                <c:pt idx="44">
                  <c:v>0.249471458773784</c:v>
                </c:pt>
                <c:pt idx="45">
                  <c:v>0.276955602536998</c:v>
                </c:pt>
                <c:pt idx="46">
                  <c:v>0.186046511627907</c:v>
                </c:pt>
                <c:pt idx="47">
                  <c:v>0.278481012658228</c:v>
                </c:pt>
                <c:pt idx="48">
                  <c:v>0.280590717299578</c:v>
                </c:pt>
                <c:pt idx="49">
                  <c:v>0.236786469344609</c:v>
                </c:pt>
                <c:pt idx="50">
                  <c:v>0.228329809725159</c:v>
                </c:pt>
                <c:pt idx="51">
                  <c:v>0.185654008438819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数'!$D$281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数'!$E$281:$BE$281</c:f>
              <c:numCache>
                <c:ptCount val="53"/>
                <c:pt idx="0">
                  <c:v>0.0623655913978494</c:v>
                </c:pt>
                <c:pt idx="1">
                  <c:v>0.211538461538462</c:v>
                </c:pt>
                <c:pt idx="2">
                  <c:v>0.154989384288747</c:v>
                </c:pt>
                <c:pt idx="3">
                  <c:v>0.167372881355932</c:v>
                </c:pt>
                <c:pt idx="4">
                  <c:v>0.161016949152542</c:v>
                </c:pt>
                <c:pt idx="5">
                  <c:v>0.154989384288747</c:v>
                </c:pt>
                <c:pt idx="6">
                  <c:v>0.144067796610169</c:v>
                </c:pt>
                <c:pt idx="7">
                  <c:v>0.150423728813559</c:v>
                </c:pt>
                <c:pt idx="8">
                  <c:v>0.184713375796178</c:v>
                </c:pt>
                <c:pt idx="9">
                  <c:v>0.158898305084746</c:v>
                </c:pt>
                <c:pt idx="10">
                  <c:v>0.227176220806794</c:v>
                </c:pt>
                <c:pt idx="11">
                  <c:v>0.180467091295117</c:v>
                </c:pt>
                <c:pt idx="12">
                  <c:v>0.191082802547771</c:v>
                </c:pt>
                <c:pt idx="13">
                  <c:v>0.152542372881356</c:v>
                </c:pt>
                <c:pt idx="14">
                  <c:v>0.152866242038217</c:v>
                </c:pt>
                <c:pt idx="15">
                  <c:v>0.184713375796178</c:v>
                </c:pt>
                <c:pt idx="16">
                  <c:v>0.167728237791932</c:v>
                </c:pt>
                <c:pt idx="17">
                  <c:v>0.148936170212766</c:v>
                </c:pt>
                <c:pt idx="18">
                  <c:v>0.195329087048832</c:v>
                </c:pt>
                <c:pt idx="19">
                  <c:v>0.231422505307856</c:v>
                </c:pt>
                <c:pt idx="20">
                  <c:v>0.245243128964059</c:v>
                </c:pt>
                <c:pt idx="21">
                  <c:v>0.21656050955414</c:v>
                </c:pt>
                <c:pt idx="22">
                  <c:v>0.256900212314225</c:v>
                </c:pt>
                <c:pt idx="23">
                  <c:v>0.237791932059448</c:v>
                </c:pt>
                <c:pt idx="24">
                  <c:v>0.265392781316348</c:v>
                </c:pt>
                <c:pt idx="25">
                  <c:v>0.18895966029724</c:v>
                </c:pt>
                <c:pt idx="26">
                  <c:v>0.182590233545648</c:v>
                </c:pt>
                <c:pt idx="27">
                  <c:v>0.231422505307856</c:v>
                </c:pt>
                <c:pt idx="28">
                  <c:v>0.210191082802548</c:v>
                </c:pt>
                <c:pt idx="29">
                  <c:v>0.214437367303609</c:v>
                </c:pt>
                <c:pt idx="30">
                  <c:v>0.201698513800425</c:v>
                </c:pt>
                <c:pt idx="31">
                  <c:v>0.18895966029724</c:v>
                </c:pt>
                <c:pt idx="32">
                  <c:v>0.174097664543524</c:v>
                </c:pt>
                <c:pt idx="33">
                  <c:v>0.229299363057325</c:v>
                </c:pt>
                <c:pt idx="34">
                  <c:v>0.235668789808917</c:v>
                </c:pt>
                <c:pt idx="35">
                  <c:v>0.269067796610169</c:v>
                </c:pt>
                <c:pt idx="36">
                  <c:v>0.241525423728814</c:v>
                </c:pt>
                <c:pt idx="37">
                  <c:v>0.260593220338983</c:v>
                </c:pt>
                <c:pt idx="38">
                  <c:v>0.286016949152542</c:v>
                </c:pt>
                <c:pt idx="39">
                  <c:v>0.315010570824524</c:v>
                </c:pt>
                <c:pt idx="40">
                  <c:v>0.310782241014799</c:v>
                </c:pt>
                <c:pt idx="41">
                  <c:v>0.325581395348837</c:v>
                </c:pt>
                <c:pt idx="42">
                  <c:v>0.361522198731501</c:v>
                </c:pt>
                <c:pt idx="43">
                  <c:v>0.380549682875264</c:v>
                </c:pt>
                <c:pt idx="44">
                  <c:v>0.367864693446089</c:v>
                </c:pt>
                <c:pt idx="45">
                  <c:v>0.260042283298097</c:v>
                </c:pt>
                <c:pt idx="46">
                  <c:v>0.308668076109937</c:v>
                </c:pt>
                <c:pt idx="47">
                  <c:v>0.291754756871036</c:v>
                </c:pt>
                <c:pt idx="48">
                  <c:v>0.397463002114165</c:v>
                </c:pt>
                <c:pt idx="49">
                  <c:v>0.369978858350951</c:v>
                </c:pt>
                <c:pt idx="50">
                  <c:v>0.403805496828753</c:v>
                </c:pt>
                <c:pt idx="51">
                  <c:v>0.249471458773784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数'!$D$282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数'!$E$282:$BE$282</c:f>
              <c:numCache>
                <c:ptCount val="53"/>
                <c:pt idx="0">
                  <c:v>0.0818363273453093</c:v>
                </c:pt>
                <c:pt idx="1">
                  <c:v>0.301455301455301</c:v>
                </c:pt>
                <c:pt idx="2">
                  <c:v>0.257322175732218</c:v>
                </c:pt>
                <c:pt idx="3">
                  <c:v>0.228033472803347</c:v>
                </c:pt>
                <c:pt idx="4">
                  <c:v>0.231732776617954</c:v>
                </c:pt>
                <c:pt idx="5">
                  <c:v>0.181628392484342</c:v>
                </c:pt>
                <c:pt idx="6">
                  <c:v>0.210855949895616</c:v>
                </c:pt>
                <c:pt idx="7">
                  <c:v>0.187891440501044</c:v>
                </c:pt>
                <c:pt idx="8">
                  <c:v>0.206680584551148</c:v>
                </c:pt>
                <c:pt idx="9">
                  <c:v>0.192066805845511</c:v>
                </c:pt>
                <c:pt idx="10">
                  <c:v>0.162839248434238</c:v>
                </c:pt>
                <c:pt idx="11">
                  <c:v>0.194154488517745</c:v>
                </c:pt>
                <c:pt idx="12">
                  <c:v>0.145263157894737</c:v>
                </c:pt>
                <c:pt idx="13">
                  <c:v>0.119246861924686</c:v>
                </c:pt>
                <c:pt idx="14">
                  <c:v>0.118997912317328</c:v>
                </c:pt>
                <c:pt idx="15">
                  <c:v>0.127348643006263</c:v>
                </c:pt>
                <c:pt idx="16">
                  <c:v>0.151578947368421</c:v>
                </c:pt>
                <c:pt idx="17">
                  <c:v>0.143459915611814</c:v>
                </c:pt>
                <c:pt idx="18">
                  <c:v>0.10126582278481</c:v>
                </c:pt>
                <c:pt idx="19">
                  <c:v>0.177215189873418</c:v>
                </c:pt>
                <c:pt idx="20">
                  <c:v>0.218487394957983</c:v>
                </c:pt>
                <c:pt idx="21">
                  <c:v>0.269473684210526</c:v>
                </c:pt>
                <c:pt idx="22">
                  <c:v>0.261603375527426</c:v>
                </c:pt>
                <c:pt idx="23">
                  <c:v>0.30379746835443</c:v>
                </c:pt>
                <c:pt idx="24">
                  <c:v>0.310126582278481</c:v>
                </c:pt>
                <c:pt idx="25">
                  <c:v>0.232067510548523</c:v>
                </c:pt>
                <c:pt idx="26">
                  <c:v>0.242616033755274</c:v>
                </c:pt>
                <c:pt idx="27">
                  <c:v>0.242616033755274</c:v>
                </c:pt>
                <c:pt idx="28">
                  <c:v>0.224101479915433</c:v>
                </c:pt>
                <c:pt idx="29">
                  <c:v>0.221518987341772</c:v>
                </c:pt>
                <c:pt idx="30">
                  <c:v>0.209302325581395</c:v>
                </c:pt>
                <c:pt idx="31">
                  <c:v>0.187763713080169</c:v>
                </c:pt>
                <c:pt idx="32">
                  <c:v>0.243534482758621</c:v>
                </c:pt>
                <c:pt idx="33">
                  <c:v>0.232558139534884</c:v>
                </c:pt>
                <c:pt idx="34">
                  <c:v>0.238900634249471</c:v>
                </c:pt>
                <c:pt idx="35">
                  <c:v>0.169133192389006</c:v>
                </c:pt>
                <c:pt idx="36">
                  <c:v>0.219873150105708</c:v>
                </c:pt>
                <c:pt idx="37">
                  <c:v>0.158562367864693</c:v>
                </c:pt>
                <c:pt idx="38">
                  <c:v>0.211416490486258</c:v>
                </c:pt>
                <c:pt idx="39">
                  <c:v>0.243128964059197</c:v>
                </c:pt>
                <c:pt idx="40">
                  <c:v>0.290254237288136</c:v>
                </c:pt>
                <c:pt idx="41">
                  <c:v>0.285412262156448</c:v>
                </c:pt>
                <c:pt idx="42">
                  <c:v>0.272727272727273</c:v>
                </c:pt>
                <c:pt idx="43">
                  <c:v>0.274841437632135</c:v>
                </c:pt>
                <c:pt idx="44">
                  <c:v>0.331923890063425</c:v>
                </c:pt>
                <c:pt idx="45">
                  <c:v>0.443974630021142</c:v>
                </c:pt>
                <c:pt idx="46">
                  <c:v>0.364406779661017</c:v>
                </c:pt>
                <c:pt idx="47">
                  <c:v>0.431289640591966</c:v>
                </c:pt>
                <c:pt idx="48">
                  <c:v>0.40169133192389</c:v>
                </c:pt>
                <c:pt idx="49">
                  <c:v>0.484143763213531</c:v>
                </c:pt>
                <c:pt idx="50">
                  <c:v>0.389006342494715</c:v>
                </c:pt>
                <c:pt idx="51">
                  <c:v>0.367864693446089</c:v>
                </c:pt>
                <c:pt idx="52">
                  <c:v>0.174097664543524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数'!$D$283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数'!$E$283:$BE$283</c:f>
              <c:numCache>
                <c:ptCount val="53"/>
                <c:pt idx="0">
                  <c:v>0.202127659574468</c:v>
                </c:pt>
                <c:pt idx="1">
                  <c:v>0.180851063829787</c:v>
                </c:pt>
                <c:pt idx="2">
                  <c:v>0.217021276595745</c:v>
                </c:pt>
                <c:pt idx="3">
                  <c:v>0.219148936170213</c:v>
                </c:pt>
                <c:pt idx="4">
                  <c:v>0.23454157782516</c:v>
                </c:pt>
                <c:pt idx="5">
                  <c:v>0.215351812366738</c:v>
                </c:pt>
                <c:pt idx="6">
                  <c:v>0.283582089552239</c:v>
                </c:pt>
                <c:pt idx="7">
                  <c:v>0.232409381663113</c:v>
                </c:pt>
                <c:pt idx="8">
                  <c:v>0.283582089552239</c:v>
                </c:pt>
                <c:pt idx="9">
                  <c:v>0.281449893390192</c:v>
                </c:pt>
                <c:pt idx="10">
                  <c:v>0.277185501066098</c:v>
                </c:pt>
                <c:pt idx="11">
                  <c:v>0.196162046908316</c:v>
                </c:pt>
                <c:pt idx="12">
                  <c:v>0.270212765957447</c:v>
                </c:pt>
                <c:pt idx="13">
                  <c:v>0.203389830508475</c:v>
                </c:pt>
                <c:pt idx="14">
                  <c:v>0.288747346072187</c:v>
                </c:pt>
                <c:pt idx="15">
                  <c:v>0.24364406779661</c:v>
                </c:pt>
                <c:pt idx="16">
                  <c:v>0.298728813559322</c:v>
                </c:pt>
                <c:pt idx="17">
                  <c:v>0.165605095541401</c:v>
                </c:pt>
                <c:pt idx="18">
                  <c:v>0.282377919320594</c:v>
                </c:pt>
                <c:pt idx="19">
                  <c:v>0.280254777070064</c:v>
                </c:pt>
                <c:pt idx="20">
                  <c:v>0.25635593220339</c:v>
                </c:pt>
                <c:pt idx="21">
                  <c:v>0.347457627118644</c:v>
                </c:pt>
                <c:pt idx="22">
                  <c:v>0.330508474576271</c:v>
                </c:pt>
                <c:pt idx="23">
                  <c:v>0.283898305084746</c:v>
                </c:pt>
                <c:pt idx="24">
                  <c:v>0.347457627118644</c:v>
                </c:pt>
                <c:pt idx="25">
                  <c:v>0.307203389830508</c:v>
                </c:pt>
                <c:pt idx="26">
                  <c:v>0.240506329113924</c:v>
                </c:pt>
                <c:pt idx="27">
                  <c:v>0.292372881355932</c:v>
                </c:pt>
                <c:pt idx="28">
                  <c:v>0.315677966101695</c:v>
                </c:pt>
                <c:pt idx="29">
                  <c:v>0.239406779661017</c:v>
                </c:pt>
                <c:pt idx="30">
                  <c:v>0.222457627118644</c:v>
                </c:pt>
                <c:pt idx="31">
                  <c:v>0.241525423728814</c:v>
                </c:pt>
                <c:pt idx="32">
                  <c:v>0.254237288135593</c:v>
                </c:pt>
                <c:pt idx="33">
                  <c:v>0.216101694915254</c:v>
                </c:pt>
                <c:pt idx="34">
                  <c:v>0.252118644067797</c:v>
                </c:pt>
                <c:pt idx="35">
                  <c:v>0.24364406779661</c:v>
                </c:pt>
                <c:pt idx="36">
                  <c:v>0.264830508474576</c:v>
                </c:pt>
                <c:pt idx="37">
                  <c:v>0.224576271186441</c:v>
                </c:pt>
                <c:pt idx="38">
                  <c:v>0.313559322033898</c:v>
                </c:pt>
                <c:pt idx="39">
                  <c:v>0.385593220338983</c:v>
                </c:pt>
                <c:pt idx="40">
                  <c:v>0.347457627118644</c:v>
                </c:pt>
                <c:pt idx="41">
                  <c:v>0.394067796610169</c:v>
                </c:pt>
                <c:pt idx="42">
                  <c:v>0.427966101694915</c:v>
                </c:pt>
                <c:pt idx="43">
                  <c:v>0.385593220338983</c:v>
                </c:pt>
                <c:pt idx="44">
                  <c:v>0.404661016949153</c:v>
                </c:pt>
                <c:pt idx="45">
                  <c:v>0.394067796610169</c:v>
                </c:pt>
                <c:pt idx="46">
                  <c:v>0.432203389830508</c:v>
                </c:pt>
                <c:pt idx="47">
                  <c:v>0.38771186440678</c:v>
                </c:pt>
                <c:pt idx="48">
                  <c:v>0.461864406779661</c:v>
                </c:pt>
                <c:pt idx="49">
                  <c:v>0.391949152542373</c:v>
                </c:pt>
                <c:pt idx="50">
                  <c:v>0.291754756871036</c:v>
                </c:pt>
                <c:pt idx="51">
                  <c:v>0.257446808510638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数'!$D$284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数'!$E$284:$BE$284</c:f>
              <c:numCache>
                <c:ptCount val="53"/>
                <c:pt idx="0">
                  <c:v>0.230158730159</c:v>
                </c:pt>
                <c:pt idx="1">
                  <c:v>0.3046875</c:v>
                </c:pt>
                <c:pt idx="2">
                  <c:v>0.288311688312</c:v>
                </c:pt>
                <c:pt idx="3">
                  <c:v>0.232375979112</c:v>
                </c:pt>
                <c:pt idx="4">
                  <c:v>0.336787564767</c:v>
                </c:pt>
                <c:pt idx="5">
                  <c:v>0.239583333333</c:v>
                </c:pt>
                <c:pt idx="6">
                  <c:v>0.224867724868</c:v>
                </c:pt>
                <c:pt idx="7">
                  <c:v>0.29274611399</c:v>
                </c:pt>
                <c:pt idx="8">
                  <c:v>0.3203125</c:v>
                </c:pt>
                <c:pt idx="9">
                  <c:v>0.350785340314</c:v>
                </c:pt>
                <c:pt idx="10">
                  <c:v>0.391644908616</c:v>
                </c:pt>
                <c:pt idx="11">
                  <c:v>0.302872062663</c:v>
                </c:pt>
                <c:pt idx="12">
                  <c:v>0.292270531401</c:v>
                </c:pt>
                <c:pt idx="13">
                  <c:v>0.238532110092</c:v>
                </c:pt>
                <c:pt idx="14">
                  <c:v>0.302540415704</c:v>
                </c:pt>
                <c:pt idx="15">
                  <c:v>0.351473922902</c:v>
                </c:pt>
                <c:pt idx="16">
                  <c:v>0.337868480726</c:v>
                </c:pt>
                <c:pt idx="17">
                  <c:v>0.226244343891</c:v>
                </c:pt>
                <c:pt idx="18">
                  <c:v>0.397752808989</c:v>
                </c:pt>
                <c:pt idx="19">
                  <c:v>0.409395973154</c:v>
                </c:pt>
                <c:pt idx="20">
                  <c:v>0.438752783964</c:v>
                </c:pt>
                <c:pt idx="21">
                  <c:v>0.439024390244</c:v>
                </c:pt>
                <c:pt idx="22">
                  <c:v>0.431415929204</c:v>
                </c:pt>
                <c:pt idx="23">
                  <c:v>0.454746136865</c:v>
                </c:pt>
                <c:pt idx="24">
                  <c:v>0.45434298441</c:v>
                </c:pt>
                <c:pt idx="25">
                  <c:v>0.384105960265</c:v>
                </c:pt>
                <c:pt idx="26">
                  <c:v>0.422222222222</c:v>
                </c:pt>
                <c:pt idx="27">
                  <c:v>0.398230088496</c:v>
                </c:pt>
                <c:pt idx="28">
                  <c:v>0.325221238938</c:v>
                </c:pt>
                <c:pt idx="29">
                  <c:v>0.452328159645</c:v>
                </c:pt>
                <c:pt idx="30">
                  <c:v>0.404867256637</c:v>
                </c:pt>
                <c:pt idx="31">
                  <c:v>0.461197339246</c:v>
                </c:pt>
                <c:pt idx="32">
                  <c:v>0.395143487859</c:v>
                </c:pt>
                <c:pt idx="33">
                  <c:v>0.353982300885</c:v>
                </c:pt>
                <c:pt idx="34">
                  <c:v>0.369469026549</c:v>
                </c:pt>
                <c:pt idx="35">
                  <c:v>0.405764966741</c:v>
                </c:pt>
                <c:pt idx="36">
                  <c:v>0.340707964602</c:v>
                </c:pt>
                <c:pt idx="37">
                  <c:v>0.366445916115</c:v>
                </c:pt>
                <c:pt idx="38">
                  <c:v>0.524336283186</c:v>
                </c:pt>
                <c:pt idx="39">
                  <c:v>0.564444444444</c:v>
                </c:pt>
                <c:pt idx="40">
                  <c:v>0.464757709251</c:v>
                </c:pt>
                <c:pt idx="41">
                  <c:v>0.623059866962</c:v>
                </c:pt>
                <c:pt idx="42">
                  <c:v>0.567328918322</c:v>
                </c:pt>
                <c:pt idx="43">
                  <c:v>0.590308370044</c:v>
                </c:pt>
                <c:pt idx="44">
                  <c:v>0.651982378855</c:v>
                </c:pt>
                <c:pt idx="45">
                  <c:v>0.69298245614</c:v>
                </c:pt>
                <c:pt idx="46">
                  <c:v>0.583333333333</c:v>
                </c:pt>
                <c:pt idx="47">
                  <c:v>0.6</c:v>
                </c:pt>
                <c:pt idx="48">
                  <c:v>0.562913907285</c:v>
                </c:pt>
                <c:pt idx="49">
                  <c:v>0.645374449339</c:v>
                </c:pt>
                <c:pt idx="50">
                  <c:v>0.655701754386</c:v>
                </c:pt>
                <c:pt idx="51">
                  <c:v>0.525498891353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数'!$D$285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数'!$E$285:$BE$285</c:f>
              <c:numCache>
                <c:ptCount val="53"/>
                <c:pt idx="0">
                  <c:v>0.373626373626</c:v>
                </c:pt>
                <c:pt idx="1">
                  <c:v>0.484581497797</c:v>
                </c:pt>
                <c:pt idx="2">
                  <c:v>0.568927789934</c:v>
                </c:pt>
                <c:pt idx="3">
                  <c:v>0.551648351648</c:v>
                </c:pt>
                <c:pt idx="4">
                  <c:v>0.539647577093</c:v>
                </c:pt>
                <c:pt idx="5">
                  <c:v>0.613186813187</c:v>
                </c:pt>
                <c:pt idx="6">
                  <c:v>0.5295404814</c:v>
                </c:pt>
                <c:pt idx="7">
                  <c:v>0.445175438596</c:v>
                </c:pt>
                <c:pt idx="8">
                  <c:v>0.517621145374</c:v>
                </c:pt>
                <c:pt idx="9">
                  <c:v>0.506607929515</c:v>
                </c:pt>
                <c:pt idx="10">
                  <c:v>0.424507658643</c:v>
                </c:pt>
                <c:pt idx="11">
                  <c:v>0.426048565121</c:v>
                </c:pt>
                <c:pt idx="12">
                  <c:v>0.432967032967</c:v>
                </c:pt>
                <c:pt idx="13">
                  <c:v>0.314285714286</c:v>
                </c:pt>
                <c:pt idx="14">
                  <c:v>0.326710816777</c:v>
                </c:pt>
                <c:pt idx="15">
                  <c:v>0.477024070022</c:v>
                </c:pt>
                <c:pt idx="16">
                  <c:v>0.407002188184</c:v>
                </c:pt>
                <c:pt idx="17">
                  <c:v>0.331877729258</c:v>
                </c:pt>
                <c:pt idx="18">
                  <c:v>0.512035010941</c:v>
                </c:pt>
                <c:pt idx="19">
                  <c:v>0.41394335512</c:v>
                </c:pt>
                <c:pt idx="20">
                  <c:v>0.444444444444</c:v>
                </c:pt>
                <c:pt idx="21">
                  <c:v>0.47619047619</c:v>
                </c:pt>
                <c:pt idx="22">
                  <c:v>0.476293103448</c:v>
                </c:pt>
                <c:pt idx="23">
                  <c:v>0.343347639485</c:v>
                </c:pt>
                <c:pt idx="24">
                  <c:v>0.377682403433</c:v>
                </c:pt>
                <c:pt idx="25">
                  <c:v>0.363247863248</c:v>
                </c:pt>
                <c:pt idx="26">
                  <c:v>0.309677419355</c:v>
                </c:pt>
                <c:pt idx="27">
                  <c:v>0.376344086022</c:v>
                </c:pt>
                <c:pt idx="28">
                  <c:v>0.286937901499</c:v>
                </c:pt>
                <c:pt idx="29">
                  <c:v>0.338329764454</c:v>
                </c:pt>
                <c:pt idx="30">
                  <c:v>0.288172043011</c:v>
                </c:pt>
                <c:pt idx="31">
                  <c:v>0.282937365011</c:v>
                </c:pt>
                <c:pt idx="32">
                  <c:v>0.305376344086</c:v>
                </c:pt>
                <c:pt idx="33">
                  <c:v>0.27408993576</c:v>
                </c:pt>
                <c:pt idx="34">
                  <c:v>0.286637931034</c:v>
                </c:pt>
                <c:pt idx="35">
                  <c:v>0.284482758621</c:v>
                </c:pt>
                <c:pt idx="36">
                  <c:v>0.275862068966</c:v>
                </c:pt>
                <c:pt idx="37">
                  <c:v>0.228941684665</c:v>
                </c:pt>
                <c:pt idx="38">
                  <c:v>0.311688311688</c:v>
                </c:pt>
                <c:pt idx="39">
                  <c:v>0.359307359307</c:v>
                </c:pt>
                <c:pt idx="40">
                  <c:v>0.308855291577</c:v>
                </c:pt>
                <c:pt idx="41">
                  <c:v>0.348387096774</c:v>
                </c:pt>
                <c:pt idx="42">
                  <c:v>0.383116883117</c:v>
                </c:pt>
                <c:pt idx="43">
                  <c:v>0.372043010753</c:v>
                </c:pt>
                <c:pt idx="44">
                  <c:v>0.39224137931</c:v>
                </c:pt>
                <c:pt idx="45">
                  <c:v>0.361471861472</c:v>
                </c:pt>
                <c:pt idx="46">
                  <c:v>0.375809935205</c:v>
                </c:pt>
                <c:pt idx="47">
                  <c:v>0.48275862069</c:v>
                </c:pt>
                <c:pt idx="48">
                  <c:v>0.443722943723</c:v>
                </c:pt>
                <c:pt idx="49">
                  <c:v>0.46420824295</c:v>
                </c:pt>
                <c:pt idx="50">
                  <c:v>0.475161987041</c:v>
                </c:pt>
                <c:pt idx="51">
                  <c:v>0.495652173913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数'!$D$286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数'!$E$286:$BE$286</c:f>
              <c:numCache>
                <c:ptCount val="53"/>
                <c:pt idx="0">
                  <c:v>0.295258621</c:v>
                </c:pt>
                <c:pt idx="1">
                  <c:v>0.383116883</c:v>
                </c:pt>
                <c:pt idx="2">
                  <c:v>0.358369099</c:v>
                </c:pt>
                <c:pt idx="3">
                  <c:v>0.380434783</c:v>
                </c:pt>
                <c:pt idx="4">
                  <c:v>0.419006479</c:v>
                </c:pt>
                <c:pt idx="5">
                  <c:v>0.443010753</c:v>
                </c:pt>
                <c:pt idx="6">
                  <c:v>0.411255411</c:v>
                </c:pt>
                <c:pt idx="7">
                  <c:v>0.413793103</c:v>
                </c:pt>
                <c:pt idx="8">
                  <c:v>0.420258621</c:v>
                </c:pt>
                <c:pt idx="9">
                  <c:v>0.402150538</c:v>
                </c:pt>
                <c:pt idx="10">
                  <c:v>0.47639485</c:v>
                </c:pt>
                <c:pt idx="11">
                  <c:v>0.370689655</c:v>
                </c:pt>
                <c:pt idx="12">
                  <c:v>0.448051948</c:v>
                </c:pt>
                <c:pt idx="13">
                  <c:v>0.27173913</c:v>
                </c:pt>
                <c:pt idx="14">
                  <c:v>0.353579176</c:v>
                </c:pt>
                <c:pt idx="15">
                  <c:v>0.292841649</c:v>
                </c:pt>
                <c:pt idx="16">
                  <c:v>0.410752688</c:v>
                </c:pt>
                <c:pt idx="17">
                  <c:v>0.455531453</c:v>
                </c:pt>
                <c:pt idx="18">
                  <c:v>0.380952381</c:v>
                </c:pt>
                <c:pt idx="19">
                  <c:v>0.354978355</c:v>
                </c:pt>
                <c:pt idx="20">
                  <c:v>0.393939394</c:v>
                </c:pt>
                <c:pt idx="21">
                  <c:v>0.394396552</c:v>
                </c:pt>
                <c:pt idx="22">
                  <c:v>0.395698925</c:v>
                </c:pt>
                <c:pt idx="23">
                  <c:v>0.362850972</c:v>
                </c:pt>
                <c:pt idx="24">
                  <c:v>0.398706897</c:v>
                </c:pt>
                <c:pt idx="25">
                  <c:v>0.351293103</c:v>
                </c:pt>
                <c:pt idx="26">
                  <c:v>0.336206897</c:v>
                </c:pt>
                <c:pt idx="27">
                  <c:v>0.433189655</c:v>
                </c:pt>
                <c:pt idx="28">
                  <c:v>0.410367171</c:v>
                </c:pt>
                <c:pt idx="29">
                  <c:v>0.331182796</c:v>
                </c:pt>
                <c:pt idx="30">
                  <c:v>0.36344086</c:v>
                </c:pt>
                <c:pt idx="31">
                  <c:v>0.369892473</c:v>
                </c:pt>
                <c:pt idx="32">
                  <c:v>0.352688172</c:v>
                </c:pt>
                <c:pt idx="33">
                  <c:v>0.371490281</c:v>
                </c:pt>
                <c:pt idx="34">
                  <c:v>0.354211663</c:v>
                </c:pt>
                <c:pt idx="35">
                  <c:v>0.371490281</c:v>
                </c:pt>
                <c:pt idx="36">
                  <c:v>0.397408207</c:v>
                </c:pt>
                <c:pt idx="37">
                  <c:v>0.364806867</c:v>
                </c:pt>
                <c:pt idx="38">
                  <c:v>0.28172043</c:v>
                </c:pt>
                <c:pt idx="39">
                  <c:v>0.372043011</c:v>
                </c:pt>
                <c:pt idx="40">
                  <c:v>0.48172043</c:v>
                </c:pt>
                <c:pt idx="41">
                  <c:v>0.429184549</c:v>
                </c:pt>
                <c:pt idx="42">
                  <c:v>0.505376344</c:v>
                </c:pt>
                <c:pt idx="43">
                  <c:v>0.558189655</c:v>
                </c:pt>
                <c:pt idx="44">
                  <c:v>0.513978495</c:v>
                </c:pt>
                <c:pt idx="45">
                  <c:v>0.510729614</c:v>
                </c:pt>
                <c:pt idx="46">
                  <c:v>0.536637931</c:v>
                </c:pt>
                <c:pt idx="47">
                  <c:v>0.402150538</c:v>
                </c:pt>
                <c:pt idx="48">
                  <c:v>0.422746781</c:v>
                </c:pt>
                <c:pt idx="49">
                  <c:v>0.528017241</c:v>
                </c:pt>
                <c:pt idx="50">
                  <c:v>0.484978541</c:v>
                </c:pt>
                <c:pt idx="51">
                  <c:v>0.46969697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数'!$D$287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数'!$E$287:$BE$287</c:f>
              <c:numCache>
                <c:ptCount val="53"/>
                <c:pt idx="0">
                  <c:v>0.174193548</c:v>
                </c:pt>
                <c:pt idx="1">
                  <c:v>0.376344086</c:v>
                </c:pt>
                <c:pt idx="2">
                  <c:v>0.295503212</c:v>
                </c:pt>
                <c:pt idx="3">
                  <c:v>0.32832618</c:v>
                </c:pt>
                <c:pt idx="4">
                  <c:v>0.338329764</c:v>
                </c:pt>
                <c:pt idx="5">
                  <c:v>0.316916488</c:v>
                </c:pt>
                <c:pt idx="6">
                  <c:v>0.301724138</c:v>
                </c:pt>
                <c:pt idx="7">
                  <c:v>0.261802575</c:v>
                </c:pt>
                <c:pt idx="8">
                  <c:v>0.287553648</c:v>
                </c:pt>
                <c:pt idx="9">
                  <c:v>0.306866953</c:v>
                </c:pt>
                <c:pt idx="10">
                  <c:v>0.39055794</c:v>
                </c:pt>
                <c:pt idx="11">
                  <c:v>0.400428266</c:v>
                </c:pt>
                <c:pt idx="12">
                  <c:v>0.419354839</c:v>
                </c:pt>
                <c:pt idx="13">
                  <c:v>0.315450644</c:v>
                </c:pt>
                <c:pt idx="14">
                  <c:v>0.342672414</c:v>
                </c:pt>
                <c:pt idx="15">
                  <c:v>0.443010753</c:v>
                </c:pt>
                <c:pt idx="16">
                  <c:v>0.387096774</c:v>
                </c:pt>
                <c:pt idx="17">
                  <c:v>0.369892473</c:v>
                </c:pt>
                <c:pt idx="18">
                  <c:v>0.388768898</c:v>
                </c:pt>
                <c:pt idx="19">
                  <c:v>0.421166307</c:v>
                </c:pt>
                <c:pt idx="20">
                  <c:v>0.431965443</c:v>
                </c:pt>
                <c:pt idx="21">
                  <c:v>0.520607375</c:v>
                </c:pt>
                <c:pt idx="22">
                  <c:v>0.451612903</c:v>
                </c:pt>
                <c:pt idx="23">
                  <c:v>0.47639485</c:v>
                </c:pt>
                <c:pt idx="24">
                  <c:v>0.482758621</c:v>
                </c:pt>
                <c:pt idx="25">
                  <c:v>0.470967742</c:v>
                </c:pt>
                <c:pt idx="26">
                  <c:v>0.447084233</c:v>
                </c:pt>
                <c:pt idx="27">
                  <c:v>0.389721627</c:v>
                </c:pt>
                <c:pt idx="28">
                  <c:v>0.355603448</c:v>
                </c:pt>
                <c:pt idx="29">
                  <c:v>0.348387097</c:v>
                </c:pt>
                <c:pt idx="30">
                  <c:v>0.319654428</c:v>
                </c:pt>
                <c:pt idx="31">
                  <c:v>0.362068966</c:v>
                </c:pt>
                <c:pt idx="32">
                  <c:v>0.383297645</c:v>
                </c:pt>
                <c:pt idx="33">
                  <c:v>0.332618026</c:v>
                </c:pt>
                <c:pt idx="34">
                  <c:v>0.313978495</c:v>
                </c:pt>
                <c:pt idx="35">
                  <c:v>0.35193133</c:v>
                </c:pt>
                <c:pt idx="36">
                  <c:v>0.35193133</c:v>
                </c:pt>
                <c:pt idx="37">
                  <c:v>0.352813853</c:v>
                </c:pt>
                <c:pt idx="38">
                  <c:v>0.252155172</c:v>
                </c:pt>
                <c:pt idx="39">
                  <c:v>0.303225806</c:v>
                </c:pt>
                <c:pt idx="40">
                  <c:v>0.256465517</c:v>
                </c:pt>
                <c:pt idx="41">
                  <c:v>0.337662338</c:v>
                </c:pt>
                <c:pt idx="42">
                  <c:v>0.37012987</c:v>
                </c:pt>
                <c:pt idx="43">
                  <c:v>0.295010846</c:v>
                </c:pt>
                <c:pt idx="44">
                  <c:v>0.3125</c:v>
                </c:pt>
                <c:pt idx="45">
                  <c:v>0.254859611</c:v>
                </c:pt>
                <c:pt idx="46">
                  <c:v>0.280172414</c:v>
                </c:pt>
                <c:pt idx="47">
                  <c:v>0.238095238</c:v>
                </c:pt>
                <c:pt idx="48">
                  <c:v>0.322580645</c:v>
                </c:pt>
                <c:pt idx="49">
                  <c:v>0.326133909</c:v>
                </c:pt>
                <c:pt idx="50">
                  <c:v>0.295258621</c:v>
                </c:pt>
                <c:pt idx="51">
                  <c:v>0.211206897</c:v>
                </c:pt>
                <c:pt idx="52">
                  <c:v>0.156989247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数'!$D$288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数'!$E$288:$BE$288</c:f>
              <c:numCache>
                <c:ptCount val="53"/>
                <c:pt idx="0">
                  <c:v>0.331896552</c:v>
                </c:pt>
                <c:pt idx="1">
                  <c:v>0.184549356</c:v>
                </c:pt>
                <c:pt idx="2">
                  <c:v>0.303225806</c:v>
                </c:pt>
                <c:pt idx="3">
                  <c:v>0.306866953</c:v>
                </c:pt>
                <c:pt idx="4">
                  <c:v>0.251072961</c:v>
                </c:pt>
                <c:pt idx="5">
                  <c:v>0.305194805</c:v>
                </c:pt>
                <c:pt idx="6">
                  <c:v>0.347732181</c:v>
                </c:pt>
                <c:pt idx="7">
                  <c:v>0.385775862</c:v>
                </c:pt>
                <c:pt idx="8">
                  <c:v>0.367170626</c:v>
                </c:pt>
                <c:pt idx="9">
                  <c:v>0.375</c:v>
                </c:pt>
                <c:pt idx="10">
                  <c:v>0.4527897</c:v>
                </c:pt>
                <c:pt idx="11">
                  <c:v>0.340517241</c:v>
                </c:pt>
                <c:pt idx="12">
                  <c:v>0.292473118</c:v>
                </c:pt>
                <c:pt idx="13">
                  <c:v>0.271551724</c:v>
                </c:pt>
                <c:pt idx="14">
                  <c:v>0.303030303</c:v>
                </c:pt>
                <c:pt idx="15">
                  <c:v>0.402597403</c:v>
                </c:pt>
                <c:pt idx="16">
                  <c:v>0.47300216</c:v>
                </c:pt>
                <c:pt idx="17">
                  <c:v>0.423655914</c:v>
                </c:pt>
                <c:pt idx="18">
                  <c:v>0.379310345</c:v>
                </c:pt>
                <c:pt idx="19">
                  <c:v>0.468817204</c:v>
                </c:pt>
                <c:pt idx="20">
                  <c:v>0.464362851</c:v>
                </c:pt>
                <c:pt idx="21">
                  <c:v>0.504310345</c:v>
                </c:pt>
                <c:pt idx="22">
                  <c:v>0.51187905</c:v>
                </c:pt>
                <c:pt idx="23">
                  <c:v>0.544276458</c:v>
                </c:pt>
                <c:pt idx="24">
                  <c:v>0.447311828</c:v>
                </c:pt>
                <c:pt idx="25">
                  <c:v>0.410367171</c:v>
                </c:pt>
                <c:pt idx="26">
                  <c:v>0.406047516</c:v>
                </c:pt>
                <c:pt idx="27">
                  <c:v>0.336206897</c:v>
                </c:pt>
                <c:pt idx="28">
                  <c:v>0.373101952</c:v>
                </c:pt>
                <c:pt idx="29">
                  <c:v>0.367965368</c:v>
                </c:pt>
                <c:pt idx="30">
                  <c:v>0.346320346</c:v>
                </c:pt>
                <c:pt idx="31">
                  <c:v>0.340563991</c:v>
                </c:pt>
                <c:pt idx="32">
                  <c:v>0.330434783</c:v>
                </c:pt>
                <c:pt idx="33">
                  <c:v>0.310195228</c:v>
                </c:pt>
                <c:pt idx="34">
                  <c:v>0.332608696</c:v>
                </c:pt>
                <c:pt idx="35">
                  <c:v>0.322510823</c:v>
                </c:pt>
                <c:pt idx="36">
                  <c:v>0.379609544</c:v>
                </c:pt>
                <c:pt idx="37">
                  <c:v>0.336933045</c:v>
                </c:pt>
                <c:pt idx="38">
                  <c:v>0.410752688</c:v>
                </c:pt>
                <c:pt idx="39">
                  <c:v>0.584415584</c:v>
                </c:pt>
                <c:pt idx="40">
                  <c:v>0.510775862</c:v>
                </c:pt>
                <c:pt idx="41">
                  <c:v>0.669546436</c:v>
                </c:pt>
                <c:pt idx="42">
                  <c:v>0.613733906</c:v>
                </c:pt>
                <c:pt idx="43">
                  <c:v>0.594827586</c:v>
                </c:pt>
                <c:pt idx="44">
                  <c:v>0.724731183</c:v>
                </c:pt>
                <c:pt idx="45">
                  <c:v>0.709677419</c:v>
                </c:pt>
                <c:pt idx="46">
                  <c:v>0.670258621</c:v>
                </c:pt>
                <c:pt idx="47">
                  <c:v>0.724731183</c:v>
                </c:pt>
                <c:pt idx="48">
                  <c:v>0.622030238</c:v>
                </c:pt>
                <c:pt idx="49">
                  <c:v>0.629310345</c:v>
                </c:pt>
                <c:pt idx="50">
                  <c:v>0.645788337</c:v>
                </c:pt>
                <c:pt idx="51">
                  <c:v>0.397408207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数'!$D$289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数'!$E$289:$BE$289</c:f>
              <c:numCache>
                <c:ptCount val="53"/>
                <c:pt idx="0">
                  <c:v>0.430107527</c:v>
                </c:pt>
                <c:pt idx="1">
                  <c:v>0.436830835</c:v>
                </c:pt>
                <c:pt idx="2">
                  <c:v>0.456102784</c:v>
                </c:pt>
                <c:pt idx="3">
                  <c:v>0.435897436</c:v>
                </c:pt>
                <c:pt idx="4">
                  <c:v>0.540598291</c:v>
                </c:pt>
                <c:pt idx="5">
                  <c:v>0.381156317</c:v>
                </c:pt>
                <c:pt idx="6">
                  <c:v>0.393548387</c:v>
                </c:pt>
                <c:pt idx="7">
                  <c:v>0.43655914</c:v>
                </c:pt>
                <c:pt idx="8">
                  <c:v>0.392703863</c:v>
                </c:pt>
                <c:pt idx="9">
                  <c:v>0.363238512</c:v>
                </c:pt>
                <c:pt idx="10">
                  <c:v>0.318681319</c:v>
                </c:pt>
                <c:pt idx="11">
                  <c:v>0.258205689</c:v>
                </c:pt>
                <c:pt idx="12">
                  <c:v>0.337690632</c:v>
                </c:pt>
                <c:pt idx="13">
                  <c:v>0.323788546</c:v>
                </c:pt>
                <c:pt idx="14">
                  <c:v>0.352173913</c:v>
                </c:pt>
                <c:pt idx="15">
                  <c:v>0.352173913</c:v>
                </c:pt>
                <c:pt idx="16">
                  <c:v>0.407809111</c:v>
                </c:pt>
                <c:pt idx="17">
                  <c:v>0.313174946</c:v>
                </c:pt>
                <c:pt idx="18">
                  <c:v>0.354211663</c:v>
                </c:pt>
                <c:pt idx="19">
                  <c:v>0.403017241</c:v>
                </c:pt>
                <c:pt idx="20">
                  <c:v>0.406451613</c:v>
                </c:pt>
                <c:pt idx="21">
                  <c:v>0.453763441</c:v>
                </c:pt>
                <c:pt idx="22">
                  <c:v>0.597849462</c:v>
                </c:pt>
                <c:pt idx="23">
                  <c:v>0.515021459</c:v>
                </c:pt>
                <c:pt idx="24">
                  <c:v>0.764453961</c:v>
                </c:pt>
                <c:pt idx="25">
                  <c:v>0.618025751</c:v>
                </c:pt>
                <c:pt idx="26">
                  <c:v>0.647311828</c:v>
                </c:pt>
                <c:pt idx="27">
                  <c:v>0.69527897</c:v>
                </c:pt>
                <c:pt idx="28">
                  <c:v>0.570815451</c:v>
                </c:pt>
                <c:pt idx="29">
                  <c:v>0.669527897</c:v>
                </c:pt>
                <c:pt idx="30">
                  <c:v>0.64806867</c:v>
                </c:pt>
                <c:pt idx="31">
                  <c:v>0.693965517</c:v>
                </c:pt>
                <c:pt idx="32">
                  <c:v>0.743040685</c:v>
                </c:pt>
                <c:pt idx="33">
                  <c:v>0.666666667</c:v>
                </c:pt>
                <c:pt idx="34">
                  <c:v>0.741935484</c:v>
                </c:pt>
                <c:pt idx="35">
                  <c:v>0.720430108</c:v>
                </c:pt>
                <c:pt idx="36">
                  <c:v>0.886266094</c:v>
                </c:pt>
                <c:pt idx="37">
                  <c:v>0.604301075</c:v>
                </c:pt>
                <c:pt idx="38">
                  <c:v>0.982832618</c:v>
                </c:pt>
                <c:pt idx="39">
                  <c:v>1.10085837</c:v>
                </c:pt>
                <c:pt idx="40">
                  <c:v>1.24137931</c:v>
                </c:pt>
                <c:pt idx="41">
                  <c:v>1.14561028</c:v>
                </c:pt>
                <c:pt idx="42">
                  <c:v>1.21888412</c:v>
                </c:pt>
                <c:pt idx="43">
                  <c:v>1.16702355</c:v>
                </c:pt>
                <c:pt idx="44">
                  <c:v>1.26124197</c:v>
                </c:pt>
                <c:pt idx="45">
                  <c:v>1.27136752</c:v>
                </c:pt>
                <c:pt idx="46">
                  <c:v>1.26068376</c:v>
                </c:pt>
                <c:pt idx="47">
                  <c:v>1.46153846</c:v>
                </c:pt>
                <c:pt idx="48">
                  <c:v>1.51495726</c:v>
                </c:pt>
                <c:pt idx="49">
                  <c:v>1.31410256</c:v>
                </c:pt>
                <c:pt idx="50">
                  <c:v>1.19871795</c:v>
                </c:pt>
                <c:pt idx="51">
                  <c:v>1.08779443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数'!$D$290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数'!$E$290:$BE$290</c:f>
              <c:numCache>
                <c:ptCount val="53"/>
                <c:pt idx="0">
                  <c:v>1.1391863</c:v>
                </c:pt>
                <c:pt idx="1">
                  <c:v>0.929336188</c:v>
                </c:pt>
                <c:pt idx="2">
                  <c:v>0.978586724</c:v>
                </c:pt>
                <c:pt idx="3">
                  <c:v>0.790149893</c:v>
                </c:pt>
                <c:pt idx="4">
                  <c:v>0.807280514</c:v>
                </c:pt>
                <c:pt idx="5">
                  <c:v>0.845824411</c:v>
                </c:pt>
                <c:pt idx="6">
                  <c:v>0.837606838</c:v>
                </c:pt>
                <c:pt idx="7">
                  <c:v>0.830472103</c:v>
                </c:pt>
                <c:pt idx="8">
                  <c:v>0.777777778</c:v>
                </c:pt>
                <c:pt idx="9">
                  <c:v>0.800429185</c:v>
                </c:pt>
                <c:pt idx="10">
                  <c:v>0.791845494</c:v>
                </c:pt>
                <c:pt idx="11">
                  <c:v>0.745182013</c:v>
                </c:pt>
                <c:pt idx="12">
                  <c:v>0.710920771</c:v>
                </c:pt>
                <c:pt idx="13">
                  <c:v>0.61965812</c:v>
                </c:pt>
                <c:pt idx="14">
                  <c:v>0.715203426</c:v>
                </c:pt>
                <c:pt idx="15">
                  <c:v>0.790149893</c:v>
                </c:pt>
                <c:pt idx="16">
                  <c:v>0.71888412</c:v>
                </c:pt>
                <c:pt idx="17">
                  <c:v>0.654506438</c:v>
                </c:pt>
                <c:pt idx="18">
                  <c:v>0.743589744</c:v>
                </c:pt>
                <c:pt idx="19">
                  <c:v>0.808102345</c:v>
                </c:pt>
                <c:pt idx="20">
                  <c:v>0.974358974</c:v>
                </c:pt>
                <c:pt idx="21">
                  <c:v>0.835820896</c:v>
                </c:pt>
                <c:pt idx="22">
                  <c:v>0.880597015</c:v>
                </c:pt>
                <c:pt idx="23">
                  <c:v>0.827292111</c:v>
                </c:pt>
                <c:pt idx="24">
                  <c:v>0.914893617</c:v>
                </c:pt>
                <c:pt idx="25">
                  <c:v>0.848290598</c:v>
                </c:pt>
                <c:pt idx="26">
                  <c:v>0.976495726</c:v>
                </c:pt>
                <c:pt idx="27">
                  <c:v>0.948608137</c:v>
                </c:pt>
                <c:pt idx="28">
                  <c:v>0.858974359</c:v>
                </c:pt>
                <c:pt idx="29">
                  <c:v>0.989339019</c:v>
                </c:pt>
                <c:pt idx="30">
                  <c:v>0.946695096</c:v>
                </c:pt>
                <c:pt idx="31">
                  <c:v>1</c:v>
                </c:pt>
                <c:pt idx="32">
                  <c:v>1.15811966</c:v>
                </c:pt>
                <c:pt idx="33">
                  <c:v>0.980810235</c:v>
                </c:pt>
                <c:pt idx="34">
                  <c:v>1.10212766</c:v>
                </c:pt>
                <c:pt idx="35">
                  <c:v>1.05769231</c:v>
                </c:pt>
                <c:pt idx="36">
                  <c:v>1.13247863</c:v>
                </c:pt>
                <c:pt idx="37">
                  <c:v>1.05128205</c:v>
                </c:pt>
                <c:pt idx="38">
                  <c:v>1.19742489</c:v>
                </c:pt>
                <c:pt idx="39">
                  <c:v>1.28358209</c:v>
                </c:pt>
                <c:pt idx="40">
                  <c:v>1.09361702</c:v>
                </c:pt>
                <c:pt idx="41">
                  <c:v>1.30916844</c:v>
                </c:pt>
                <c:pt idx="42">
                  <c:v>1.28297872</c:v>
                </c:pt>
                <c:pt idx="43">
                  <c:v>1.31837607</c:v>
                </c:pt>
                <c:pt idx="44">
                  <c:v>1.26709402</c:v>
                </c:pt>
                <c:pt idx="45">
                  <c:v>1.32409382</c:v>
                </c:pt>
                <c:pt idx="46">
                  <c:v>1.07036247</c:v>
                </c:pt>
                <c:pt idx="47">
                  <c:v>1.21153846</c:v>
                </c:pt>
                <c:pt idx="48">
                  <c:v>1.08315565</c:v>
                </c:pt>
                <c:pt idx="49">
                  <c:v>1.08315565</c:v>
                </c:pt>
                <c:pt idx="50">
                  <c:v>0.94017094</c:v>
                </c:pt>
                <c:pt idx="51">
                  <c:v>0.893162393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'総　数'!$D$291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'総　数'!$E$291:$BE$291</c:f>
              <c:numCache>
                <c:ptCount val="53"/>
                <c:pt idx="0">
                  <c:v>0.523504274</c:v>
                </c:pt>
                <c:pt idx="1">
                  <c:v>0.824411135</c:v>
                </c:pt>
                <c:pt idx="2">
                  <c:v>0.645435244</c:v>
                </c:pt>
                <c:pt idx="3">
                  <c:v>0.628450106</c:v>
                </c:pt>
                <c:pt idx="4">
                  <c:v>0.765957447</c:v>
                </c:pt>
                <c:pt idx="5">
                  <c:v>0.563829787</c:v>
                </c:pt>
                <c:pt idx="6">
                  <c:v>0.476595745</c:v>
                </c:pt>
                <c:pt idx="7">
                  <c:v>0.492537313</c:v>
                </c:pt>
                <c:pt idx="8">
                  <c:v>0.505307856</c:v>
                </c:pt>
                <c:pt idx="9">
                  <c:v>0.5</c:v>
                </c:pt>
                <c:pt idx="10">
                  <c:v>0.531914894</c:v>
                </c:pt>
                <c:pt idx="11">
                  <c:v>0.578723404</c:v>
                </c:pt>
                <c:pt idx="12">
                  <c:v>0.475374732</c:v>
                </c:pt>
                <c:pt idx="13">
                  <c:v>0.413135593</c:v>
                </c:pt>
                <c:pt idx="14">
                  <c:v>0.455508475</c:v>
                </c:pt>
                <c:pt idx="15">
                  <c:v>0.513800425</c:v>
                </c:pt>
                <c:pt idx="16">
                  <c:v>0.525316456</c:v>
                </c:pt>
                <c:pt idx="17">
                  <c:v>0.472457627</c:v>
                </c:pt>
                <c:pt idx="18">
                  <c:v>0.454352442</c:v>
                </c:pt>
                <c:pt idx="19">
                  <c:v>0.493644068</c:v>
                </c:pt>
                <c:pt idx="20">
                  <c:v>0.515856237</c:v>
                </c:pt>
                <c:pt idx="21">
                  <c:v>0.510548523</c:v>
                </c:pt>
                <c:pt idx="22">
                  <c:v>0.542194093</c:v>
                </c:pt>
                <c:pt idx="23">
                  <c:v>0.572938689</c:v>
                </c:pt>
                <c:pt idx="24">
                  <c:v>0.539112051</c:v>
                </c:pt>
                <c:pt idx="25">
                  <c:v>0.518046709</c:v>
                </c:pt>
                <c:pt idx="26">
                  <c:v>0.469344609</c:v>
                </c:pt>
                <c:pt idx="27">
                  <c:v>0.427061311</c:v>
                </c:pt>
                <c:pt idx="28">
                  <c:v>0.397463002</c:v>
                </c:pt>
                <c:pt idx="29">
                  <c:v>0.416490486</c:v>
                </c:pt>
                <c:pt idx="30">
                  <c:v>0.384778013</c:v>
                </c:pt>
                <c:pt idx="31">
                  <c:v>0.379237288</c:v>
                </c:pt>
                <c:pt idx="32">
                  <c:v>0.45243129</c:v>
                </c:pt>
                <c:pt idx="33">
                  <c:v>0.383474576</c:v>
                </c:pt>
                <c:pt idx="34">
                  <c:v>0.319238901</c:v>
                </c:pt>
                <c:pt idx="35">
                  <c:v>0.325581395</c:v>
                </c:pt>
                <c:pt idx="36">
                  <c:v>0.408033827</c:v>
                </c:pt>
                <c:pt idx="37">
                  <c:v>0.340425532</c:v>
                </c:pt>
                <c:pt idx="38">
                  <c:v>0.328389831</c:v>
                </c:pt>
                <c:pt idx="39">
                  <c:v>0.360169492</c:v>
                </c:pt>
                <c:pt idx="40">
                  <c:v>0.392781316</c:v>
                </c:pt>
                <c:pt idx="41">
                  <c:v>0.352441614</c:v>
                </c:pt>
                <c:pt idx="42">
                  <c:v>0.43220339</c:v>
                </c:pt>
                <c:pt idx="43">
                  <c:v>0.389830508</c:v>
                </c:pt>
                <c:pt idx="44">
                  <c:v>0.358050847</c:v>
                </c:pt>
                <c:pt idx="45">
                  <c:v>0.392781316</c:v>
                </c:pt>
                <c:pt idx="46">
                  <c:v>0.457627119</c:v>
                </c:pt>
                <c:pt idx="47">
                  <c:v>0.406779661</c:v>
                </c:pt>
                <c:pt idx="48">
                  <c:v>0.363057325</c:v>
                </c:pt>
                <c:pt idx="49">
                  <c:v>0.401691332</c:v>
                </c:pt>
                <c:pt idx="50">
                  <c:v>0.328389831</c:v>
                </c:pt>
                <c:pt idx="51">
                  <c:v>0.34038055</c:v>
                </c:pt>
              </c:numCache>
            </c:numRef>
          </c:val>
          <c:smooth val="0"/>
        </c:ser>
        <c:axId val="61324822"/>
        <c:axId val="12752847"/>
      </c:lineChart>
      <c:catAx>
        <c:axId val="61324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752847"/>
        <c:crosses val="autoZero"/>
        <c:auto val="1"/>
        <c:lblOffset val="100"/>
        <c:noMultiLvlLbl val="0"/>
      </c:catAx>
      <c:valAx>
        <c:axId val="12752847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61324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ＲＳウイルス感染症(Respiratory syncytial virus infection)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数'!$D$22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数'!$E$22:$BE$22</c:f>
              <c:numCache>
                <c:ptCount val="53"/>
              </c:numCache>
            </c:numRef>
          </c:val>
          <c:smooth val="0"/>
        </c:ser>
        <c:ser>
          <c:idx val="1"/>
          <c:order val="1"/>
          <c:tx>
            <c:strRef>
              <c:f>'総　数'!$D$23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数'!$E$23:$BE$23</c:f>
              <c:numCache>
                <c:ptCount val="53"/>
              </c:numCache>
            </c:numRef>
          </c:val>
          <c:smooth val="0"/>
        </c:ser>
        <c:ser>
          <c:idx val="2"/>
          <c:order val="2"/>
          <c:tx>
            <c:strRef>
              <c:f>'総　数'!$D$24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数'!$E$24:$BE$24</c:f>
              <c:numCache>
                <c:ptCount val="53"/>
              </c:numCache>
            </c:numRef>
          </c:val>
          <c:smooth val="0"/>
        </c:ser>
        <c:ser>
          <c:idx val="3"/>
          <c:order val="3"/>
          <c:tx>
            <c:strRef>
              <c:f>'総　数'!$D$25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数'!$E$25:$BE$25</c:f>
              <c:numCache>
                <c:ptCount val="53"/>
              </c:numCache>
            </c:numRef>
          </c:val>
          <c:smooth val="0"/>
        </c:ser>
        <c:ser>
          <c:idx val="4"/>
          <c:order val="4"/>
          <c:tx>
            <c:strRef>
              <c:f>'総　数'!$D$26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数'!$E$26:$BE$26</c:f>
              <c:numCache>
                <c:ptCount val="53"/>
              </c:numCache>
            </c:numRef>
          </c:val>
          <c:smooth val="0"/>
        </c:ser>
        <c:ser>
          <c:idx val="5"/>
          <c:order val="5"/>
          <c:tx>
            <c:strRef>
              <c:f>'総　数'!$D$27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数'!$E$27:$BE$27</c:f>
              <c:numCache>
                <c:ptCount val="53"/>
              </c:numCache>
            </c:numRef>
          </c:val>
          <c:smooth val="0"/>
        </c:ser>
        <c:ser>
          <c:idx val="6"/>
          <c:order val="6"/>
          <c:tx>
            <c:strRef>
              <c:f>'総　数'!$D$28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数'!$E$28:$BE$28</c:f>
              <c:numCache>
                <c:ptCount val="53"/>
              </c:numCache>
            </c:numRef>
          </c:val>
          <c:smooth val="0"/>
        </c:ser>
        <c:ser>
          <c:idx val="7"/>
          <c:order val="7"/>
          <c:tx>
            <c:strRef>
              <c:f>'総　数'!$D$29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数'!$E$29:$BE$29</c:f>
              <c:numCache>
                <c:ptCount val="53"/>
              </c:numCache>
            </c:numRef>
          </c:val>
          <c:smooth val="0"/>
        </c:ser>
        <c:ser>
          <c:idx val="8"/>
          <c:order val="8"/>
          <c:tx>
            <c:strRef>
              <c:f>'総　数'!$D$30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数'!$E$30:$BE$30</c:f>
              <c:numCache>
                <c:ptCount val="53"/>
              </c:numCache>
            </c:numRef>
          </c:val>
          <c:smooth val="0"/>
        </c:ser>
        <c:ser>
          <c:idx val="9"/>
          <c:order val="9"/>
          <c:tx>
            <c:strRef>
              <c:f>'総　数'!$D$31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数'!$E$31:$BE$31</c:f>
              <c:numCache>
                <c:ptCount val="53"/>
              </c:numCache>
            </c:numRef>
          </c:val>
          <c:smooth val="0"/>
        </c:ser>
        <c:ser>
          <c:idx val="10"/>
          <c:order val="10"/>
          <c:tx>
            <c:strRef>
              <c:f>'総　数'!$D$32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数'!$E$32:$BE$32</c:f>
              <c:numCache>
                <c:ptCount val="53"/>
              </c:numCache>
            </c:numRef>
          </c:val>
          <c:smooth val="0"/>
        </c:ser>
        <c:ser>
          <c:idx val="11"/>
          <c:order val="11"/>
          <c:tx>
            <c:strRef>
              <c:f>'総　数'!$D$33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数'!$E$33:$BE$33</c:f>
              <c:numCache>
                <c:ptCount val="53"/>
              </c:numCache>
            </c:numRef>
          </c:val>
          <c:smooth val="0"/>
        </c:ser>
        <c:ser>
          <c:idx val="12"/>
          <c:order val="12"/>
          <c:tx>
            <c:strRef>
              <c:f>'総　数'!$D$34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数'!$E$34:$BE$34</c:f>
              <c:numCache>
                <c:ptCount val="53"/>
              </c:numCache>
            </c:numRef>
          </c:val>
          <c:smooth val="0"/>
        </c:ser>
        <c:ser>
          <c:idx val="13"/>
          <c:order val="13"/>
          <c:tx>
            <c:strRef>
              <c:f>'総　数'!$D$35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数'!$E$35:$BE$35</c:f>
              <c:numCache>
                <c:ptCount val="53"/>
              </c:numCache>
            </c:numRef>
          </c:val>
          <c:smooth val="0"/>
        </c:ser>
        <c:ser>
          <c:idx val="14"/>
          <c:order val="14"/>
          <c:tx>
            <c:strRef>
              <c:f>'総　数'!$D$36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'総　数'!$E$36:$BE$36</c:f>
              <c:numCache>
                <c:ptCount val="53"/>
              </c:numCache>
            </c:numRef>
          </c:val>
          <c:smooth val="0"/>
        </c:ser>
        <c:axId val="51841824"/>
        <c:axId val="14936481"/>
      </c:lineChart>
      <c:catAx>
        <c:axId val="51841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936481"/>
        <c:crosses val="autoZero"/>
        <c:auto val="1"/>
        <c:lblOffset val="100"/>
        <c:noMultiLvlLbl val="0"/>
      </c:catAx>
      <c:valAx>
        <c:axId val="14936481"/>
        <c:scaling>
          <c:orientation val="minMax"/>
          <c:max val="5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51841824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クラミジア肺炎(Chlamydial pneumonia(excluding psittacosis))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数'!$D$292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数'!$E$292:$BE$292</c:f>
              <c:numCache>
                <c:ptCount val="53"/>
                <c:pt idx="13">
                  <c:v>0.00229885057471264</c:v>
                </c:pt>
                <c:pt idx="14">
                  <c:v>0.00688073394495412</c:v>
                </c:pt>
                <c:pt idx="15">
                  <c:v>0.00451467268623024</c:v>
                </c:pt>
                <c:pt idx="16">
                  <c:v>0.00448430493273542</c:v>
                </c:pt>
                <c:pt idx="17">
                  <c:v>0.0068649885583524</c:v>
                </c:pt>
                <c:pt idx="18">
                  <c:v>0.00919540229885057</c:v>
                </c:pt>
                <c:pt idx="19">
                  <c:v>0.0133333333333333</c:v>
                </c:pt>
                <c:pt idx="20">
                  <c:v>0.00662251655629139</c:v>
                </c:pt>
                <c:pt idx="21">
                  <c:v>0.00227272727272727</c:v>
                </c:pt>
                <c:pt idx="22">
                  <c:v>0.0399113082039911</c:v>
                </c:pt>
                <c:pt idx="23">
                  <c:v>0.0066815144766147</c:v>
                </c:pt>
                <c:pt idx="24">
                  <c:v>0.00655021834061135</c:v>
                </c:pt>
                <c:pt idx="25">
                  <c:v>0</c:v>
                </c:pt>
                <c:pt idx="26">
                  <c:v>0.0110132158590308</c:v>
                </c:pt>
                <c:pt idx="27">
                  <c:v>0.00434782608695652</c:v>
                </c:pt>
                <c:pt idx="28">
                  <c:v>0.0043859649122807</c:v>
                </c:pt>
                <c:pt idx="29">
                  <c:v>0.0151843817787418</c:v>
                </c:pt>
                <c:pt idx="30">
                  <c:v>0.00215982721382289</c:v>
                </c:pt>
                <c:pt idx="31">
                  <c:v>0.00433839479392624</c:v>
                </c:pt>
                <c:pt idx="32">
                  <c:v>0.0021505376344086</c:v>
                </c:pt>
                <c:pt idx="33">
                  <c:v>0.00863930885529157</c:v>
                </c:pt>
                <c:pt idx="34">
                  <c:v>0.00869565217391304</c:v>
                </c:pt>
                <c:pt idx="35">
                  <c:v>0.00434782608695652</c:v>
                </c:pt>
                <c:pt idx="36">
                  <c:v>0.00849256900212314</c:v>
                </c:pt>
                <c:pt idx="37">
                  <c:v>0.0130718954248366</c:v>
                </c:pt>
                <c:pt idx="38">
                  <c:v>0.00635593220338983</c:v>
                </c:pt>
                <c:pt idx="39">
                  <c:v>0.00215982721382289</c:v>
                </c:pt>
                <c:pt idx="40">
                  <c:v>0.00434782608695652</c:v>
                </c:pt>
                <c:pt idx="41">
                  <c:v>0.00863930885529157</c:v>
                </c:pt>
                <c:pt idx="42">
                  <c:v>0.0064516129032258</c:v>
                </c:pt>
                <c:pt idx="43">
                  <c:v>0.00216450216450216</c:v>
                </c:pt>
                <c:pt idx="44">
                  <c:v>0.00431965442764578</c:v>
                </c:pt>
                <c:pt idx="45">
                  <c:v>0.00646551724137931</c:v>
                </c:pt>
                <c:pt idx="46">
                  <c:v>0.00434782608695652</c:v>
                </c:pt>
                <c:pt idx="47">
                  <c:v>0.00867678958785249</c:v>
                </c:pt>
                <c:pt idx="48">
                  <c:v>0</c:v>
                </c:pt>
                <c:pt idx="49">
                  <c:v>0.0151187904967602</c:v>
                </c:pt>
                <c:pt idx="50">
                  <c:v>0.00434782608695652</c:v>
                </c:pt>
                <c:pt idx="51">
                  <c:v>0.0128755364806867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数'!$D$293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数'!$E$293:$BE$293</c:f>
              <c:numCache>
                <c:ptCount val="53"/>
                <c:pt idx="0">
                  <c:v>0</c:v>
                </c:pt>
                <c:pt idx="1">
                  <c:v>0.00439560439560439</c:v>
                </c:pt>
                <c:pt idx="2">
                  <c:v>0.0199115044247787</c:v>
                </c:pt>
                <c:pt idx="3">
                  <c:v>0.00883002207505518</c:v>
                </c:pt>
                <c:pt idx="4">
                  <c:v>0.0174672489082969</c:v>
                </c:pt>
                <c:pt idx="5">
                  <c:v>0</c:v>
                </c:pt>
                <c:pt idx="6">
                  <c:v>0.0174672489082969</c:v>
                </c:pt>
                <c:pt idx="7">
                  <c:v>0.0218340611353711</c:v>
                </c:pt>
                <c:pt idx="8">
                  <c:v>0.00656455142231947</c:v>
                </c:pt>
                <c:pt idx="9">
                  <c:v>0.00434782608695652</c:v>
                </c:pt>
                <c:pt idx="10">
                  <c:v>0.00875273522975929</c:v>
                </c:pt>
                <c:pt idx="11">
                  <c:v>0.0154185022026431</c:v>
                </c:pt>
                <c:pt idx="12">
                  <c:v>0.0131578947368421</c:v>
                </c:pt>
                <c:pt idx="13">
                  <c:v>0.0043859649122807</c:v>
                </c:pt>
                <c:pt idx="14">
                  <c:v>0.0194805194805194</c:v>
                </c:pt>
                <c:pt idx="15">
                  <c:v>0.0173160173160173</c:v>
                </c:pt>
                <c:pt idx="16">
                  <c:v>0.0107991360691144</c:v>
                </c:pt>
                <c:pt idx="17">
                  <c:v>0.00647948164146868</c:v>
                </c:pt>
                <c:pt idx="18">
                  <c:v>0.00865800865800865</c:v>
                </c:pt>
                <c:pt idx="19">
                  <c:v>0.00867678958785249</c:v>
                </c:pt>
                <c:pt idx="20">
                  <c:v>0.00431965442764578</c:v>
                </c:pt>
                <c:pt idx="21">
                  <c:v>0.0107991360691144</c:v>
                </c:pt>
                <c:pt idx="22">
                  <c:v>0.00646551724137931</c:v>
                </c:pt>
                <c:pt idx="23">
                  <c:v>0.0064516129032258</c:v>
                </c:pt>
                <c:pt idx="24">
                  <c:v>0.00646551724137931</c:v>
                </c:pt>
                <c:pt idx="25">
                  <c:v>0.00871459694989106</c:v>
                </c:pt>
                <c:pt idx="26">
                  <c:v>0.00862068965517241</c:v>
                </c:pt>
                <c:pt idx="27">
                  <c:v>0.00216450216450216</c:v>
                </c:pt>
                <c:pt idx="28">
                  <c:v>0.00431965442764578</c:v>
                </c:pt>
                <c:pt idx="29">
                  <c:v>0.0150537634408602</c:v>
                </c:pt>
                <c:pt idx="30">
                  <c:v>0.00433839479392624</c:v>
                </c:pt>
                <c:pt idx="31">
                  <c:v>0.00869565217391304</c:v>
                </c:pt>
                <c:pt idx="32">
                  <c:v>0</c:v>
                </c:pt>
                <c:pt idx="33">
                  <c:v>0.00216919739696312</c:v>
                </c:pt>
                <c:pt idx="34">
                  <c:v>0.00434782608695652</c:v>
                </c:pt>
                <c:pt idx="35">
                  <c:v>0.00434782608695652</c:v>
                </c:pt>
                <c:pt idx="36">
                  <c:v>0.00216919739696312</c:v>
                </c:pt>
                <c:pt idx="37">
                  <c:v>0.00433839479392624</c:v>
                </c:pt>
                <c:pt idx="38">
                  <c:v>0.00649350649350649</c:v>
                </c:pt>
                <c:pt idx="39">
                  <c:v>0</c:v>
                </c:pt>
                <c:pt idx="40">
                  <c:v>0.0066079295154185</c:v>
                </c:pt>
                <c:pt idx="41">
                  <c:v>0.00433839479392624</c:v>
                </c:pt>
                <c:pt idx="42">
                  <c:v>0.00650759219088937</c:v>
                </c:pt>
                <c:pt idx="43">
                  <c:v>0.00216919739696312</c:v>
                </c:pt>
                <c:pt idx="44">
                  <c:v>0</c:v>
                </c:pt>
                <c:pt idx="45">
                  <c:v>0.00433839479392624</c:v>
                </c:pt>
                <c:pt idx="46">
                  <c:v>0.00216450216450216</c:v>
                </c:pt>
                <c:pt idx="47">
                  <c:v>0.00216919739696312</c:v>
                </c:pt>
                <c:pt idx="48">
                  <c:v>0.00433839479392624</c:v>
                </c:pt>
                <c:pt idx="49">
                  <c:v>0.00649350649350649</c:v>
                </c:pt>
                <c:pt idx="50">
                  <c:v>0.0151843817787418</c:v>
                </c:pt>
                <c:pt idx="51">
                  <c:v>0.00881057268722467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数'!$D$294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数'!$E$294:$BE$294</c:f>
              <c:numCache>
                <c:ptCount val="53"/>
                <c:pt idx="0">
                  <c:v>0.0150214592274678</c:v>
                </c:pt>
                <c:pt idx="1">
                  <c:v>0.00214592274678111</c:v>
                </c:pt>
                <c:pt idx="2">
                  <c:v>0.0107296137339055</c:v>
                </c:pt>
                <c:pt idx="3">
                  <c:v>0.0107066381156316</c:v>
                </c:pt>
                <c:pt idx="4">
                  <c:v>0.00214132762312633</c:v>
                </c:pt>
                <c:pt idx="5">
                  <c:v>0.0149892933618843</c:v>
                </c:pt>
                <c:pt idx="6">
                  <c:v>0.00642398286937901</c:v>
                </c:pt>
                <c:pt idx="7">
                  <c:v>0.0086021505376344</c:v>
                </c:pt>
                <c:pt idx="8">
                  <c:v>0.0128755364806867</c:v>
                </c:pt>
                <c:pt idx="9">
                  <c:v>0.00643776824034334</c:v>
                </c:pt>
                <c:pt idx="10">
                  <c:v>0.00429184549356223</c:v>
                </c:pt>
                <c:pt idx="11">
                  <c:v>0.00856531049250535</c:v>
                </c:pt>
                <c:pt idx="12">
                  <c:v>0.00429184549356223</c:v>
                </c:pt>
                <c:pt idx="13">
                  <c:v>0.0148936170212766</c:v>
                </c:pt>
                <c:pt idx="14">
                  <c:v>0.0106157112526539</c:v>
                </c:pt>
                <c:pt idx="15">
                  <c:v>0.00849256900212314</c:v>
                </c:pt>
                <c:pt idx="16">
                  <c:v>0.00425531914893617</c:v>
                </c:pt>
                <c:pt idx="17">
                  <c:v>0.00845665961945031</c:v>
                </c:pt>
                <c:pt idx="18">
                  <c:v>0.00845665961945031</c:v>
                </c:pt>
                <c:pt idx="19">
                  <c:v>0.00211416490486257</c:v>
                </c:pt>
                <c:pt idx="20">
                  <c:v>0.00211864406779661</c:v>
                </c:pt>
                <c:pt idx="21">
                  <c:v>0.00211416490486257</c:v>
                </c:pt>
                <c:pt idx="22">
                  <c:v>0.00634249471458773</c:v>
                </c:pt>
                <c:pt idx="23">
                  <c:v>0.00634249471458773</c:v>
                </c:pt>
                <c:pt idx="24">
                  <c:v>0.00634249471458773</c:v>
                </c:pt>
                <c:pt idx="25">
                  <c:v>0.00634249471458773</c:v>
                </c:pt>
                <c:pt idx="26">
                  <c:v>0.0105708245243129</c:v>
                </c:pt>
                <c:pt idx="27">
                  <c:v>0.00634249471458773</c:v>
                </c:pt>
                <c:pt idx="28">
                  <c:v>0.0105708245243129</c:v>
                </c:pt>
                <c:pt idx="29">
                  <c:v>0.0148305084745762</c:v>
                </c:pt>
                <c:pt idx="30">
                  <c:v>0.00845665961945031</c:v>
                </c:pt>
                <c:pt idx="31">
                  <c:v>0.00423728813559322</c:v>
                </c:pt>
                <c:pt idx="32">
                  <c:v>0.00211864406779661</c:v>
                </c:pt>
                <c:pt idx="33">
                  <c:v>0.010593220338983</c:v>
                </c:pt>
                <c:pt idx="34">
                  <c:v>0.00847457627118643</c:v>
                </c:pt>
                <c:pt idx="35">
                  <c:v>0.00211864406779661</c:v>
                </c:pt>
                <c:pt idx="36">
                  <c:v>0.00632911392405063</c:v>
                </c:pt>
                <c:pt idx="37">
                  <c:v>0.00635593220338983</c:v>
                </c:pt>
                <c:pt idx="38">
                  <c:v>0.00212314225053078</c:v>
                </c:pt>
                <c:pt idx="39">
                  <c:v>0.0169491525423728</c:v>
                </c:pt>
                <c:pt idx="40">
                  <c:v>0.0148936170212766</c:v>
                </c:pt>
                <c:pt idx="41">
                  <c:v>0.00849256900212314</c:v>
                </c:pt>
                <c:pt idx="42">
                  <c:v>0.00426439232409381</c:v>
                </c:pt>
                <c:pt idx="43">
                  <c:v>0.00212314225053078</c:v>
                </c:pt>
                <c:pt idx="44">
                  <c:v>0.00635593220338983</c:v>
                </c:pt>
                <c:pt idx="45">
                  <c:v>0.00423728813559322</c:v>
                </c:pt>
                <c:pt idx="46">
                  <c:v>0.00423728813559322</c:v>
                </c:pt>
                <c:pt idx="47">
                  <c:v>0.00423728813559322</c:v>
                </c:pt>
                <c:pt idx="48">
                  <c:v>0.010593220338983</c:v>
                </c:pt>
                <c:pt idx="49">
                  <c:v>0.0148305084745762</c:v>
                </c:pt>
                <c:pt idx="50">
                  <c:v>0.00634249471458773</c:v>
                </c:pt>
                <c:pt idx="51">
                  <c:v>0.00422832980972515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数'!$D$295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数'!$E$295:$BE$295</c:f>
              <c:numCache>
                <c:ptCount val="53"/>
                <c:pt idx="0">
                  <c:v>0</c:v>
                </c:pt>
                <c:pt idx="1">
                  <c:v>0.00843881856540084</c:v>
                </c:pt>
                <c:pt idx="2">
                  <c:v>0.00843881856540084</c:v>
                </c:pt>
                <c:pt idx="3">
                  <c:v>0.0210970464135021</c:v>
                </c:pt>
                <c:pt idx="4">
                  <c:v>0.0211864406779661</c:v>
                </c:pt>
                <c:pt idx="5">
                  <c:v>0.0190677966101694</c:v>
                </c:pt>
                <c:pt idx="6">
                  <c:v>0.00421940928270042</c:v>
                </c:pt>
                <c:pt idx="7">
                  <c:v>0.0126582278481012</c:v>
                </c:pt>
                <c:pt idx="8">
                  <c:v>0.00845665961945031</c:v>
                </c:pt>
                <c:pt idx="9">
                  <c:v>0.0126582278481012</c:v>
                </c:pt>
                <c:pt idx="10">
                  <c:v>0.010548523206751</c:v>
                </c:pt>
                <c:pt idx="11">
                  <c:v>0.00421940928270042</c:v>
                </c:pt>
                <c:pt idx="12">
                  <c:v>0.0126849894291754</c:v>
                </c:pt>
                <c:pt idx="13">
                  <c:v>0.00210970464135021</c:v>
                </c:pt>
                <c:pt idx="14">
                  <c:v>0.0189873417721519</c:v>
                </c:pt>
                <c:pt idx="15">
                  <c:v>0.0126582278481012</c:v>
                </c:pt>
                <c:pt idx="16">
                  <c:v>0.0126582278481012</c:v>
                </c:pt>
                <c:pt idx="17">
                  <c:v>0.00421940928270042</c:v>
                </c:pt>
                <c:pt idx="18">
                  <c:v>0.00631578947368421</c:v>
                </c:pt>
                <c:pt idx="19">
                  <c:v>0.00210526315789473</c:v>
                </c:pt>
                <c:pt idx="20">
                  <c:v>0.00842105263157894</c:v>
                </c:pt>
                <c:pt idx="21">
                  <c:v>0.00210526315789473</c:v>
                </c:pt>
                <c:pt idx="22">
                  <c:v>0.00421052631578947</c:v>
                </c:pt>
                <c:pt idx="23">
                  <c:v>0.00842105263157894</c:v>
                </c:pt>
                <c:pt idx="24">
                  <c:v>0.0168421052631578</c:v>
                </c:pt>
                <c:pt idx="25">
                  <c:v>0.0147368421052631</c:v>
                </c:pt>
                <c:pt idx="26">
                  <c:v>0.0126315789473684</c:v>
                </c:pt>
                <c:pt idx="27">
                  <c:v>0.0105263157894736</c:v>
                </c:pt>
                <c:pt idx="28">
                  <c:v>0.0210970464135021</c:v>
                </c:pt>
                <c:pt idx="29">
                  <c:v>0.010548523206751</c:v>
                </c:pt>
                <c:pt idx="30">
                  <c:v>0.0147368421052631</c:v>
                </c:pt>
                <c:pt idx="31">
                  <c:v>0.00843881856540084</c:v>
                </c:pt>
                <c:pt idx="32">
                  <c:v>0.00421940928270042</c:v>
                </c:pt>
                <c:pt idx="33">
                  <c:v>0.0190274841437632</c:v>
                </c:pt>
                <c:pt idx="34">
                  <c:v>0.0126582278481012</c:v>
                </c:pt>
                <c:pt idx="35">
                  <c:v>0.010548523206751</c:v>
                </c:pt>
                <c:pt idx="36">
                  <c:v>0.00843881856540084</c:v>
                </c:pt>
                <c:pt idx="37">
                  <c:v>0.00632911392405063</c:v>
                </c:pt>
                <c:pt idx="38">
                  <c:v>0.00843881856540084</c:v>
                </c:pt>
                <c:pt idx="39">
                  <c:v>0.00843881856540084</c:v>
                </c:pt>
                <c:pt idx="40">
                  <c:v>0.010548523206751</c:v>
                </c:pt>
                <c:pt idx="41">
                  <c:v>0.0126582278481012</c:v>
                </c:pt>
                <c:pt idx="42">
                  <c:v>0.014799154334038</c:v>
                </c:pt>
                <c:pt idx="43">
                  <c:v>0.00843881856540084</c:v>
                </c:pt>
                <c:pt idx="44">
                  <c:v>0.00211416490486257</c:v>
                </c:pt>
                <c:pt idx="45">
                  <c:v>0.0126849894291754</c:v>
                </c:pt>
                <c:pt idx="46">
                  <c:v>0.00634249471458773</c:v>
                </c:pt>
                <c:pt idx="47">
                  <c:v>0.00210970464135021</c:v>
                </c:pt>
                <c:pt idx="48">
                  <c:v>0.0147679324894514</c:v>
                </c:pt>
                <c:pt idx="49">
                  <c:v>0.00634249471458773</c:v>
                </c:pt>
                <c:pt idx="50">
                  <c:v>0.00845665961945031</c:v>
                </c:pt>
                <c:pt idx="51">
                  <c:v>0.00421940928270042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数'!$D$296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数'!$E$296:$BE$296</c:f>
              <c:numCache>
                <c:ptCount val="53"/>
                <c:pt idx="0">
                  <c:v>0.0043010752688172</c:v>
                </c:pt>
                <c:pt idx="1">
                  <c:v>0.0235042735042735</c:v>
                </c:pt>
                <c:pt idx="2">
                  <c:v>0.0127388535031847</c:v>
                </c:pt>
                <c:pt idx="3">
                  <c:v>0.00423728813559322</c:v>
                </c:pt>
                <c:pt idx="4">
                  <c:v>0.00423728813559322</c:v>
                </c:pt>
                <c:pt idx="5">
                  <c:v>0.00849256900212314</c:v>
                </c:pt>
                <c:pt idx="6">
                  <c:v>0.00423728813559322</c:v>
                </c:pt>
                <c:pt idx="7">
                  <c:v>0.0190677966101694</c:v>
                </c:pt>
                <c:pt idx="8">
                  <c:v>0.00849256900212314</c:v>
                </c:pt>
                <c:pt idx="9">
                  <c:v>0.00211864406779661</c:v>
                </c:pt>
                <c:pt idx="10">
                  <c:v>0.0106157112526539</c:v>
                </c:pt>
                <c:pt idx="11">
                  <c:v>0.00212314225053078</c:v>
                </c:pt>
                <c:pt idx="12">
                  <c:v>0.00424628450106157</c:v>
                </c:pt>
                <c:pt idx="13">
                  <c:v>0.010593220338983</c:v>
                </c:pt>
                <c:pt idx="14">
                  <c:v>0.00636942675159235</c:v>
                </c:pt>
                <c:pt idx="15">
                  <c:v>0.00636942675159235</c:v>
                </c:pt>
                <c:pt idx="16">
                  <c:v>0.0148619957537155</c:v>
                </c:pt>
                <c:pt idx="17">
                  <c:v>0.0170212765957446</c:v>
                </c:pt>
                <c:pt idx="18">
                  <c:v>0.00424628450106157</c:v>
                </c:pt>
                <c:pt idx="19">
                  <c:v>0.0233545647558386</c:v>
                </c:pt>
                <c:pt idx="20">
                  <c:v>0.0211416490486257</c:v>
                </c:pt>
                <c:pt idx="21">
                  <c:v>0.0148619957537155</c:v>
                </c:pt>
                <c:pt idx="22">
                  <c:v>0.00849256900212314</c:v>
                </c:pt>
                <c:pt idx="23">
                  <c:v>0.0127388535031847</c:v>
                </c:pt>
                <c:pt idx="24">
                  <c:v>0.00212314225053078</c:v>
                </c:pt>
                <c:pt idx="25">
                  <c:v>0.00636942675159235</c:v>
                </c:pt>
                <c:pt idx="26">
                  <c:v>0.00212314225053078</c:v>
                </c:pt>
                <c:pt idx="27">
                  <c:v>0.00636942675159235</c:v>
                </c:pt>
                <c:pt idx="28">
                  <c:v>0.00849256900212314</c:v>
                </c:pt>
                <c:pt idx="29">
                  <c:v>0.00636942675159235</c:v>
                </c:pt>
                <c:pt idx="30">
                  <c:v>0.00424628450106157</c:v>
                </c:pt>
                <c:pt idx="31">
                  <c:v>0.00636942675159235</c:v>
                </c:pt>
                <c:pt idx="32">
                  <c:v>0.00636942675159235</c:v>
                </c:pt>
                <c:pt idx="33">
                  <c:v>0.00424628450106157</c:v>
                </c:pt>
                <c:pt idx="34">
                  <c:v>0.00424628450106157</c:v>
                </c:pt>
                <c:pt idx="35">
                  <c:v>0.00635593220338983</c:v>
                </c:pt>
                <c:pt idx="36">
                  <c:v>0.00423728813559322</c:v>
                </c:pt>
                <c:pt idx="37">
                  <c:v>0</c:v>
                </c:pt>
                <c:pt idx="38">
                  <c:v>0.00847457627118644</c:v>
                </c:pt>
                <c:pt idx="39">
                  <c:v>0.00211416490486257</c:v>
                </c:pt>
                <c:pt idx="40">
                  <c:v>0.00211416490486257</c:v>
                </c:pt>
                <c:pt idx="41">
                  <c:v>0.00422832980972515</c:v>
                </c:pt>
                <c:pt idx="42">
                  <c:v>0.00845665961945031</c:v>
                </c:pt>
                <c:pt idx="43">
                  <c:v>0.014799154334038</c:v>
                </c:pt>
                <c:pt idx="44">
                  <c:v>0.00634249471458773</c:v>
                </c:pt>
                <c:pt idx="45">
                  <c:v>0.00845665961945031</c:v>
                </c:pt>
                <c:pt idx="46">
                  <c:v>0.0105708245243129</c:v>
                </c:pt>
                <c:pt idx="47">
                  <c:v>0.00422832980972515</c:v>
                </c:pt>
                <c:pt idx="48">
                  <c:v>0.0253699788583509</c:v>
                </c:pt>
                <c:pt idx="49">
                  <c:v>0.00211416490486257</c:v>
                </c:pt>
                <c:pt idx="50">
                  <c:v>0.00422832980972515</c:v>
                </c:pt>
                <c:pt idx="51">
                  <c:v>0.00845665961945031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数'!$D$297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数'!$E$297:$BE$297</c:f>
              <c:numCache>
                <c:ptCount val="53"/>
                <c:pt idx="0">
                  <c:v>0</c:v>
                </c:pt>
                <c:pt idx="1">
                  <c:v>0.0145530145530145</c:v>
                </c:pt>
                <c:pt idx="2">
                  <c:v>0.00627615062761506</c:v>
                </c:pt>
                <c:pt idx="3">
                  <c:v>0.00209205020920502</c:v>
                </c:pt>
                <c:pt idx="4">
                  <c:v>0.00835073068893528</c:v>
                </c:pt>
                <c:pt idx="5">
                  <c:v>0.00626304801670146</c:v>
                </c:pt>
                <c:pt idx="6">
                  <c:v>0.0104384133611691</c:v>
                </c:pt>
                <c:pt idx="7">
                  <c:v>0.0104384133611691</c:v>
                </c:pt>
                <c:pt idx="8">
                  <c:v>0.00835073068893528</c:v>
                </c:pt>
                <c:pt idx="9">
                  <c:v>0.00626304801670146</c:v>
                </c:pt>
                <c:pt idx="10">
                  <c:v>0.0146137787056367</c:v>
                </c:pt>
                <c:pt idx="11">
                  <c:v>0.00835073068893528</c:v>
                </c:pt>
                <c:pt idx="12">
                  <c:v>0</c:v>
                </c:pt>
                <c:pt idx="13">
                  <c:v>0.00418410041841004</c:v>
                </c:pt>
                <c:pt idx="14">
                  <c:v>0.0208768267223382</c:v>
                </c:pt>
                <c:pt idx="15">
                  <c:v>0.00626304801670146</c:v>
                </c:pt>
                <c:pt idx="16">
                  <c:v>0.00421052631578947</c:v>
                </c:pt>
                <c:pt idx="17">
                  <c:v>0.00632911392405063</c:v>
                </c:pt>
                <c:pt idx="18">
                  <c:v>0.00632911392405063</c:v>
                </c:pt>
                <c:pt idx="19">
                  <c:v>0.00421940928270042</c:v>
                </c:pt>
                <c:pt idx="20">
                  <c:v>0.0147058823529411</c:v>
                </c:pt>
                <c:pt idx="21">
                  <c:v>0.0126315789473684</c:v>
                </c:pt>
                <c:pt idx="22">
                  <c:v>0.0126582278481012</c:v>
                </c:pt>
                <c:pt idx="23">
                  <c:v>0.010548523206751</c:v>
                </c:pt>
                <c:pt idx="24">
                  <c:v>0.0147679324894514</c:v>
                </c:pt>
                <c:pt idx="25">
                  <c:v>0.010548523206751</c:v>
                </c:pt>
                <c:pt idx="26">
                  <c:v>0.0168776371308016</c:v>
                </c:pt>
                <c:pt idx="27">
                  <c:v>0.0147679324894514</c:v>
                </c:pt>
                <c:pt idx="28">
                  <c:v>0.00845665961945031</c:v>
                </c:pt>
                <c:pt idx="29">
                  <c:v>0.00843881856540084</c:v>
                </c:pt>
                <c:pt idx="30">
                  <c:v>0.0105708245243129</c:v>
                </c:pt>
                <c:pt idx="31">
                  <c:v>0.00843881856540084</c:v>
                </c:pt>
                <c:pt idx="32">
                  <c:v>0.0150862068965517</c:v>
                </c:pt>
                <c:pt idx="33">
                  <c:v>0.00422832980972515</c:v>
                </c:pt>
                <c:pt idx="34">
                  <c:v>0.00845665961945031</c:v>
                </c:pt>
                <c:pt idx="35">
                  <c:v>0.00845665961945031</c:v>
                </c:pt>
                <c:pt idx="36">
                  <c:v>0.00634249471458773</c:v>
                </c:pt>
                <c:pt idx="37">
                  <c:v>0.00634249471458773</c:v>
                </c:pt>
                <c:pt idx="38">
                  <c:v>0.00634249471458773</c:v>
                </c:pt>
                <c:pt idx="39">
                  <c:v>0.00845665961945031</c:v>
                </c:pt>
                <c:pt idx="40">
                  <c:v>0.00423728813559322</c:v>
                </c:pt>
                <c:pt idx="41">
                  <c:v>0.0105708245243129</c:v>
                </c:pt>
                <c:pt idx="42">
                  <c:v>0.014799154334038</c:v>
                </c:pt>
                <c:pt idx="43">
                  <c:v>0.0105708245243129</c:v>
                </c:pt>
                <c:pt idx="44">
                  <c:v>0.0105708245243129</c:v>
                </c:pt>
                <c:pt idx="45">
                  <c:v>0.014799154334038</c:v>
                </c:pt>
                <c:pt idx="46">
                  <c:v>0.0148305084745762</c:v>
                </c:pt>
                <c:pt idx="47">
                  <c:v>0.0211416490486257</c:v>
                </c:pt>
                <c:pt idx="48">
                  <c:v>0.00845665961945031</c:v>
                </c:pt>
                <c:pt idx="49">
                  <c:v>0.0169133192389006</c:v>
                </c:pt>
                <c:pt idx="50">
                  <c:v>0.0105708245243129</c:v>
                </c:pt>
                <c:pt idx="51">
                  <c:v>0.0126849894291754</c:v>
                </c:pt>
                <c:pt idx="52">
                  <c:v>0.00849256900212314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数'!$D$298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数'!$E$298:$BE$298</c:f>
              <c:numCache>
                <c:ptCount val="53"/>
                <c:pt idx="0">
                  <c:v>0.0106382978723404</c:v>
                </c:pt>
                <c:pt idx="1">
                  <c:v>0.0170212765957446</c:v>
                </c:pt>
                <c:pt idx="2">
                  <c:v>0.0212765957446808</c:v>
                </c:pt>
                <c:pt idx="3">
                  <c:v>0.00851063829787234</c:v>
                </c:pt>
                <c:pt idx="4">
                  <c:v>0.0127931769722814</c:v>
                </c:pt>
                <c:pt idx="5">
                  <c:v>0.0170575692963752</c:v>
                </c:pt>
                <c:pt idx="6">
                  <c:v>0.0149253731343283</c:v>
                </c:pt>
                <c:pt idx="7">
                  <c:v>0.0170575692963752</c:v>
                </c:pt>
                <c:pt idx="8">
                  <c:v>0.0106609808102345</c:v>
                </c:pt>
                <c:pt idx="9">
                  <c:v>0.0191897654584221</c:v>
                </c:pt>
                <c:pt idx="10">
                  <c:v>0.0106609808102345</c:v>
                </c:pt>
                <c:pt idx="11">
                  <c:v>0.00639658848614072</c:v>
                </c:pt>
                <c:pt idx="12">
                  <c:v>0.0148936170212766</c:v>
                </c:pt>
                <c:pt idx="13">
                  <c:v>0.0169491525423728</c:v>
                </c:pt>
                <c:pt idx="14">
                  <c:v>0.0127388535031847</c:v>
                </c:pt>
                <c:pt idx="15">
                  <c:v>0.0169491525423728</c:v>
                </c:pt>
                <c:pt idx="16">
                  <c:v>0.0148305084745762</c:v>
                </c:pt>
                <c:pt idx="17">
                  <c:v>0.0148619957537155</c:v>
                </c:pt>
                <c:pt idx="18">
                  <c:v>0.0233545647558386</c:v>
                </c:pt>
                <c:pt idx="19">
                  <c:v>0.0148619957537155</c:v>
                </c:pt>
                <c:pt idx="20">
                  <c:v>0.0148305084745762</c:v>
                </c:pt>
                <c:pt idx="21">
                  <c:v>0.0233050847457627</c:v>
                </c:pt>
                <c:pt idx="22">
                  <c:v>0.0190677966101694</c:v>
                </c:pt>
                <c:pt idx="23">
                  <c:v>0.0190677966101694</c:v>
                </c:pt>
                <c:pt idx="24">
                  <c:v>0.0127118644067796</c:v>
                </c:pt>
                <c:pt idx="25">
                  <c:v>0.010593220338983</c:v>
                </c:pt>
                <c:pt idx="26">
                  <c:v>0.00843881856540084</c:v>
                </c:pt>
                <c:pt idx="27">
                  <c:v>0.00423728813559322</c:v>
                </c:pt>
                <c:pt idx="28">
                  <c:v>0.00635593220338983</c:v>
                </c:pt>
                <c:pt idx="29">
                  <c:v>0.00847457627118644</c:v>
                </c:pt>
                <c:pt idx="30">
                  <c:v>0.00423728813559322</c:v>
                </c:pt>
                <c:pt idx="31">
                  <c:v>0.0127118644067796</c:v>
                </c:pt>
                <c:pt idx="32">
                  <c:v>0.00635593220338983</c:v>
                </c:pt>
                <c:pt idx="33">
                  <c:v>0.00635593220338983</c:v>
                </c:pt>
                <c:pt idx="34">
                  <c:v>0.0127118644067796</c:v>
                </c:pt>
                <c:pt idx="35">
                  <c:v>0.0127118644067796</c:v>
                </c:pt>
                <c:pt idx="36">
                  <c:v>0.0190677966101694</c:v>
                </c:pt>
                <c:pt idx="37">
                  <c:v>0.00847457627118644</c:v>
                </c:pt>
                <c:pt idx="38">
                  <c:v>0.00211864406779661</c:v>
                </c:pt>
                <c:pt idx="39">
                  <c:v>0.0169491525423728</c:v>
                </c:pt>
                <c:pt idx="40">
                  <c:v>0.00635593220338983</c:v>
                </c:pt>
                <c:pt idx="41">
                  <c:v>0.0211864406779661</c:v>
                </c:pt>
                <c:pt idx="42">
                  <c:v>0.00847457627118644</c:v>
                </c:pt>
                <c:pt idx="43">
                  <c:v>0.00847457627118644</c:v>
                </c:pt>
                <c:pt idx="44">
                  <c:v>0.0233050847457627</c:v>
                </c:pt>
                <c:pt idx="45">
                  <c:v>0.010593220338983</c:v>
                </c:pt>
                <c:pt idx="46">
                  <c:v>0.00847457627118644</c:v>
                </c:pt>
                <c:pt idx="47">
                  <c:v>0.0127118644067796</c:v>
                </c:pt>
                <c:pt idx="48">
                  <c:v>0.00635593220338983</c:v>
                </c:pt>
                <c:pt idx="49">
                  <c:v>0.010593220338983</c:v>
                </c:pt>
                <c:pt idx="50">
                  <c:v>0.0190274841437632</c:v>
                </c:pt>
                <c:pt idx="51">
                  <c:v>0.0212765957446808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数'!$D$299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数'!$E$299:$BE$299</c:f>
              <c:numCache>
                <c:ptCount val="53"/>
                <c:pt idx="0">
                  <c:v>0.002645502646</c:v>
                </c:pt>
                <c:pt idx="1">
                  <c:v>0.028645833333</c:v>
                </c:pt>
                <c:pt idx="2">
                  <c:v>0.018181818182</c:v>
                </c:pt>
                <c:pt idx="3">
                  <c:v>0.02088772846</c:v>
                </c:pt>
                <c:pt idx="4">
                  <c:v>0.015544041451</c:v>
                </c:pt>
                <c:pt idx="5">
                  <c:v>0.010416666667</c:v>
                </c:pt>
                <c:pt idx="6">
                  <c:v>0.010582010582</c:v>
                </c:pt>
                <c:pt idx="7">
                  <c:v>0.007772020725</c:v>
                </c:pt>
                <c:pt idx="8">
                  <c:v>0.015625</c:v>
                </c:pt>
                <c:pt idx="9">
                  <c:v>0.007853403141</c:v>
                </c:pt>
                <c:pt idx="10">
                  <c:v>0.007832898172</c:v>
                </c:pt>
                <c:pt idx="11">
                  <c:v>0.015665796345</c:v>
                </c:pt>
                <c:pt idx="12">
                  <c:v>0.012077294686</c:v>
                </c:pt>
                <c:pt idx="13">
                  <c:v>0.009174311927</c:v>
                </c:pt>
                <c:pt idx="14">
                  <c:v>0.004618937644</c:v>
                </c:pt>
                <c:pt idx="15">
                  <c:v>0.006802721088</c:v>
                </c:pt>
                <c:pt idx="16">
                  <c:v>0.013605442177</c:v>
                </c:pt>
                <c:pt idx="17">
                  <c:v>0</c:v>
                </c:pt>
                <c:pt idx="18">
                  <c:v>0</c:v>
                </c:pt>
                <c:pt idx="19">
                  <c:v>0.008948545861</c:v>
                </c:pt>
                <c:pt idx="20">
                  <c:v>0.011135857461</c:v>
                </c:pt>
                <c:pt idx="21">
                  <c:v>0.017738359202</c:v>
                </c:pt>
                <c:pt idx="22">
                  <c:v>0.015486725664</c:v>
                </c:pt>
                <c:pt idx="23">
                  <c:v>0.011037527594</c:v>
                </c:pt>
                <c:pt idx="24">
                  <c:v>0.008908685969</c:v>
                </c:pt>
                <c:pt idx="25">
                  <c:v>0.008830022075</c:v>
                </c:pt>
                <c:pt idx="26">
                  <c:v>0.004444444444</c:v>
                </c:pt>
                <c:pt idx="27">
                  <c:v>0.013274336283</c:v>
                </c:pt>
                <c:pt idx="28">
                  <c:v>0.008849557522</c:v>
                </c:pt>
                <c:pt idx="29">
                  <c:v>0.0044345898</c:v>
                </c:pt>
                <c:pt idx="30">
                  <c:v>0.004424778761</c:v>
                </c:pt>
                <c:pt idx="31">
                  <c:v>0.008869179601</c:v>
                </c:pt>
                <c:pt idx="32">
                  <c:v>0.004415011038</c:v>
                </c:pt>
                <c:pt idx="33">
                  <c:v>0.006637168142</c:v>
                </c:pt>
                <c:pt idx="34">
                  <c:v>0.022123893805</c:v>
                </c:pt>
                <c:pt idx="35">
                  <c:v>0.024390243902</c:v>
                </c:pt>
                <c:pt idx="36">
                  <c:v>0.017699115044</c:v>
                </c:pt>
                <c:pt idx="37">
                  <c:v>0.011037527594</c:v>
                </c:pt>
                <c:pt idx="38">
                  <c:v>0.024336283186</c:v>
                </c:pt>
                <c:pt idx="39">
                  <c:v>0.022222222222</c:v>
                </c:pt>
                <c:pt idx="40">
                  <c:v>0.019823788546</c:v>
                </c:pt>
                <c:pt idx="41">
                  <c:v>0.022172949002</c:v>
                </c:pt>
                <c:pt idx="42">
                  <c:v>0.01766004415</c:v>
                </c:pt>
                <c:pt idx="43">
                  <c:v>0.02422907489</c:v>
                </c:pt>
                <c:pt idx="44">
                  <c:v>0.017621145374</c:v>
                </c:pt>
                <c:pt idx="45">
                  <c:v>0.019736842105</c:v>
                </c:pt>
                <c:pt idx="46">
                  <c:v>0.021929824561</c:v>
                </c:pt>
                <c:pt idx="47">
                  <c:v>0.01978021978</c:v>
                </c:pt>
                <c:pt idx="48">
                  <c:v>0.015452538631</c:v>
                </c:pt>
                <c:pt idx="49">
                  <c:v>0.013215859031</c:v>
                </c:pt>
                <c:pt idx="50">
                  <c:v>0.013157894737</c:v>
                </c:pt>
                <c:pt idx="51">
                  <c:v>0.0044345898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数'!$D$300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数'!$E$300:$BE$300</c:f>
              <c:numCache>
                <c:ptCount val="53"/>
                <c:pt idx="0">
                  <c:v>0.015384615385</c:v>
                </c:pt>
                <c:pt idx="1">
                  <c:v>0.013215859031</c:v>
                </c:pt>
                <c:pt idx="2">
                  <c:v>0.006564551422</c:v>
                </c:pt>
                <c:pt idx="3">
                  <c:v>0.004395604396</c:v>
                </c:pt>
                <c:pt idx="4">
                  <c:v>0.004405286344</c:v>
                </c:pt>
                <c:pt idx="5">
                  <c:v>0.015384615385</c:v>
                </c:pt>
                <c:pt idx="6">
                  <c:v>0.015317286652</c:v>
                </c:pt>
                <c:pt idx="7">
                  <c:v>0.008771929825</c:v>
                </c:pt>
                <c:pt idx="8">
                  <c:v>0.011013215859</c:v>
                </c:pt>
                <c:pt idx="9">
                  <c:v>0.015418502203</c:v>
                </c:pt>
                <c:pt idx="10">
                  <c:v>0.01750547046</c:v>
                </c:pt>
                <c:pt idx="11">
                  <c:v>0.015452538631</c:v>
                </c:pt>
                <c:pt idx="12">
                  <c:v>0.028571428571</c:v>
                </c:pt>
                <c:pt idx="13">
                  <c:v>0.021978021978</c:v>
                </c:pt>
                <c:pt idx="14">
                  <c:v>0.01766004415</c:v>
                </c:pt>
                <c:pt idx="15">
                  <c:v>0.002188183807</c:v>
                </c:pt>
                <c:pt idx="16">
                  <c:v>0.021881838074</c:v>
                </c:pt>
                <c:pt idx="17">
                  <c:v>0.008733624454</c:v>
                </c:pt>
                <c:pt idx="18">
                  <c:v>0.015317286652</c:v>
                </c:pt>
                <c:pt idx="19">
                  <c:v>0.010893246187</c:v>
                </c:pt>
                <c:pt idx="20">
                  <c:v>0.006535947712</c:v>
                </c:pt>
                <c:pt idx="21">
                  <c:v>0.025974025974</c:v>
                </c:pt>
                <c:pt idx="22">
                  <c:v>0.019396551724</c:v>
                </c:pt>
                <c:pt idx="23">
                  <c:v>0.025751072961</c:v>
                </c:pt>
                <c:pt idx="24">
                  <c:v>0.023605150215</c:v>
                </c:pt>
                <c:pt idx="25">
                  <c:v>0.029914529915</c:v>
                </c:pt>
                <c:pt idx="26">
                  <c:v>0.01935483871</c:v>
                </c:pt>
                <c:pt idx="27">
                  <c:v>0.021505376344</c:v>
                </c:pt>
                <c:pt idx="28">
                  <c:v>0.014989293362</c:v>
                </c:pt>
                <c:pt idx="29">
                  <c:v>0.012847965739</c:v>
                </c:pt>
                <c:pt idx="30">
                  <c:v>0.017204301075</c:v>
                </c:pt>
                <c:pt idx="31">
                  <c:v>0.021598272138</c:v>
                </c:pt>
                <c:pt idx="32">
                  <c:v>0.01935483871</c:v>
                </c:pt>
                <c:pt idx="33">
                  <c:v>0.027837259101</c:v>
                </c:pt>
                <c:pt idx="34">
                  <c:v>0.010775862069</c:v>
                </c:pt>
                <c:pt idx="35">
                  <c:v>0.01724137931</c:v>
                </c:pt>
                <c:pt idx="36">
                  <c:v>0.008620689655</c:v>
                </c:pt>
                <c:pt idx="37">
                  <c:v>0.015118790497</c:v>
                </c:pt>
                <c:pt idx="38">
                  <c:v>0.030303030303</c:v>
                </c:pt>
                <c:pt idx="39">
                  <c:v>0.049783549784</c:v>
                </c:pt>
                <c:pt idx="40">
                  <c:v>0.032397408207</c:v>
                </c:pt>
                <c:pt idx="41">
                  <c:v>0.038709677419</c:v>
                </c:pt>
                <c:pt idx="42">
                  <c:v>0.045454545455</c:v>
                </c:pt>
                <c:pt idx="43">
                  <c:v>0.034408602151</c:v>
                </c:pt>
                <c:pt idx="44">
                  <c:v>0.034482758621</c:v>
                </c:pt>
                <c:pt idx="45">
                  <c:v>0.025974025974</c:v>
                </c:pt>
                <c:pt idx="46">
                  <c:v>0.034557235421</c:v>
                </c:pt>
                <c:pt idx="47">
                  <c:v>0.019396551724</c:v>
                </c:pt>
                <c:pt idx="48">
                  <c:v>0.012987012987</c:v>
                </c:pt>
                <c:pt idx="49">
                  <c:v>0.026030368764</c:v>
                </c:pt>
                <c:pt idx="50">
                  <c:v>0.032397408207</c:v>
                </c:pt>
                <c:pt idx="51">
                  <c:v>0.034782608696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数'!$D$301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数'!$E$301:$BE$301</c:f>
              <c:numCache>
                <c:ptCount val="53"/>
                <c:pt idx="0">
                  <c:v>0.023706897</c:v>
                </c:pt>
                <c:pt idx="1">
                  <c:v>0.025974026</c:v>
                </c:pt>
                <c:pt idx="2">
                  <c:v>0.02360515</c:v>
                </c:pt>
                <c:pt idx="3">
                  <c:v>0.02826087</c:v>
                </c:pt>
                <c:pt idx="4">
                  <c:v>0.025917927</c:v>
                </c:pt>
                <c:pt idx="5">
                  <c:v>0.017204301</c:v>
                </c:pt>
                <c:pt idx="6">
                  <c:v>0.03030303</c:v>
                </c:pt>
                <c:pt idx="7">
                  <c:v>0.010775862</c:v>
                </c:pt>
                <c:pt idx="8">
                  <c:v>0.028017241</c:v>
                </c:pt>
                <c:pt idx="9">
                  <c:v>0.023655914</c:v>
                </c:pt>
                <c:pt idx="10">
                  <c:v>0.019313305</c:v>
                </c:pt>
                <c:pt idx="11">
                  <c:v>0.019396552</c:v>
                </c:pt>
                <c:pt idx="12">
                  <c:v>0.021645022</c:v>
                </c:pt>
                <c:pt idx="13">
                  <c:v>0.010869565</c:v>
                </c:pt>
                <c:pt idx="14">
                  <c:v>0.028199566</c:v>
                </c:pt>
                <c:pt idx="15">
                  <c:v>0.021691974</c:v>
                </c:pt>
                <c:pt idx="16">
                  <c:v>0.023655914</c:v>
                </c:pt>
                <c:pt idx="17">
                  <c:v>0.036876356</c:v>
                </c:pt>
                <c:pt idx="18">
                  <c:v>0.010822511</c:v>
                </c:pt>
                <c:pt idx="19">
                  <c:v>0.021645022</c:v>
                </c:pt>
                <c:pt idx="20">
                  <c:v>0.028138528</c:v>
                </c:pt>
                <c:pt idx="21">
                  <c:v>0.023706897</c:v>
                </c:pt>
                <c:pt idx="22">
                  <c:v>0.023655914</c:v>
                </c:pt>
                <c:pt idx="23">
                  <c:v>0.023758099</c:v>
                </c:pt>
                <c:pt idx="24">
                  <c:v>0.032327586</c:v>
                </c:pt>
                <c:pt idx="25">
                  <c:v>0.021551724</c:v>
                </c:pt>
                <c:pt idx="26">
                  <c:v>0.028017241</c:v>
                </c:pt>
                <c:pt idx="27">
                  <c:v>0.019396552</c:v>
                </c:pt>
                <c:pt idx="28">
                  <c:v>0.021598272</c:v>
                </c:pt>
                <c:pt idx="29">
                  <c:v>0.012903226</c:v>
                </c:pt>
                <c:pt idx="30">
                  <c:v>0.017204301</c:v>
                </c:pt>
                <c:pt idx="31">
                  <c:v>0.023655914</c:v>
                </c:pt>
                <c:pt idx="32">
                  <c:v>0.012903226</c:v>
                </c:pt>
                <c:pt idx="33">
                  <c:v>0.025917927</c:v>
                </c:pt>
                <c:pt idx="34">
                  <c:v>0.021598272</c:v>
                </c:pt>
                <c:pt idx="35">
                  <c:v>0.023758099</c:v>
                </c:pt>
                <c:pt idx="36">
                  <c:v>0.019438445</c:v>
                </c:pt>
                <c:pt idx="37">
                  <c:v>0.030042918</c:v>
                </c:pt>
                <c:pt idx="38">
                  <c:v>0.012903226</c:v>
                </c:pt>
                <c:pt idx="39">
                  <c:v>0.027956989</c:v>
                </c:pt>
                <c:pt idx="40">
                  <c:v>0.038709677</c:v>
                </c:pt>
                <c:pt idx="41">
                  <c:v>0.0472103</c:v>
                </c:pt>
                <c:pt idx="42">
                  <c:v>0.034408602</c:v>
                </c:pt>
                <c:pt idx="43">
                  <c:v>0.05387931</c:v>
                </c:pt>
                <c:pt idx="44">
                  <c:v>0.027956989</c:v>
                </c:pt>
                <c:pt idx="45">
                  <c:v>0.045064378</c:v>
                </c:pt>
                <c:pt idx="46">
                  <c:v>0.073275862</c:v>
                </c:pt>
                <c:pt idx="47">
                  <c:v>0.043010753</c:v>
                </c:pt>
                <c:pt idx="48">
                  <c:v>0.045064378</c:v>
                </c:pt>
                <c:pt idx="49">
                  <c:v>0.040948276</c:v>
                </c:pt>
                <c:pt idx="50">
                  <c:v>0.02360515</c:v>
                </c:pt>
                <c:pt idx="51">
                  <c:v>0.045454545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数'!$D$302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数'!$E$302:$BE$302</c:f>
              <c:numCache>
                <c:ptCount val="53"/>
                <c:pt idx="0">
                  <c:v>0.006451613</c:v>
                </c:pt>
                <c:pt idx="1">
                  <c:v>0.032258065</c:v>
                </c:pt>
                <c:pt idx="2">
                  <c:v>0.023554604</c:v>
                </c:pt>
                <c:pt idx="3">
                  <c:v>0.030042918</c:v>
                </c:pt>
                <c:pt idx="4">
                  <c:v>0.017130621</c:v>
                </c:pt>
                <c:pt idx="5">
                  <c:v>0.032119914</c:v>
                </c:pt>
                <c:pt idx="6">
                  <c:v>0.017241379</c:v>
                </c:pt>
                <c:pt idx="7">
                  <c:v>0.019313305</c:v>
                </c:pt>
                <c:pt idx="8">
                  <c:v>0.02360515</c:v>
                </c:pt>
                <c:pt idx="9">
                  <c:v>0.019313305</c:v>
                </c:pt>
                <c:pt idx="10">
                  <c:v>0.017167382</c:v>
                </c:pt>
                <c:pt idx="11">
                  <c:v>0.021413276</c:v>
                </c:pt>
                <c:pt idx="12">
                  <c:v>0.030107527</c:v>
                </c:pt>
                <c:pt idx="13">
                  <c:v>0.015021459</c:v>
                </c:pt>
                <c:pt idx="14">
                  <c:v>0.017241379</c:v>
                </c:pt>
                <c:pt idx="15">
                  <c:v>0.019354839</c:v>
                </c:pt>
                <c:pt idx="16">
                  <c:v>0.025806452</c:v>
                </c:pt>
                <c:pt idx="17">
                  <c:v>0.030107527</c:v>
                </c:pt>
                <c:pt idx="18">
                  <c:v>0.002159827</c:v>
                </c:pt>
                <c:pt idx="19">
                  <c:v>0.028077754</c:v>
                </c:pt>
                <c:pt idx="20">
                  <c:v>0.025917927</c:v>
                </c:pt>
                <c:pt idx="21">
                  <c:v>0.023861171</c:v>
                </c:pt>
                <c:pt idx="22">
                  <c:v>0.023655914</c:v>
                </c:pt>
                <c:pt idx="23">
                  <c:v>0.021459227</c:v>
                </c:pt>
                <c:pt idx="24">
                  <c:v>0.028017241</c:v>
                </c:pt>
                <c:pt idx="25">
                  <c:v>0.027956989</c:v>
                </c:pt>
                <c:pt idx="26">
                  <c:v>0.012958963</c:v>
                </c:pt>
                <c:pt idx="27">
                  <c:v>0.010706638</c:v>
                </c:pt>
                <c:pt idx="28">
                  <c:v>0.019396552</c:v>
                </c:pt>
                <c:pt idx="29">
                  <c:v>0.025806452</c:v>
                </c:pt>
                <c:pt idx="30">
                  <c:v>0.017278618</c:v>
                </c:pt>
                <c:pt idx="31">
                  <c:v>0.015086207</c:v>
                </c:pt>
                <c:pt idx="32">
                  <c:v>0.021413276</c:v>
                </c:pt>
                <c:pt idx="33">
                  <c:v>0.032188841</c:v>
                </c:pt>
                <c:pt idx="34">
                  <c:v>0.012903226</c:v>
                </c:pt>
                <c:pt idx="35">
                  <c:v>0.021459227</c:v>
                </c:pt>
                <c:pt idx="36">
                  <c:v>0.008583691</c:v>
                </c:pt>
                <c:pt idx="37">
                  <c:v>0.028138528</c:v>
                </c:pt>
                <c:pt idx="38">
                  <c:v>0.019396552</c:v>
                </c:pt>
                <c:pt idx="39">
                  <c:v>0.019354839</c:v>
                </c:pt>
                <c:pt idx="40">
                  <c:v>0.023706897</c:v>
                </c:pt>
                <c:pt idx="41">
                  <c:v>0.028138528</c:v>
                </c:pt>
                <c:pt idx="42">
                  <c:v>0.021645022</c:v>
                </c:pt>
                <c:pt idx="43">
                  <c:v>0.023861171</c:v>
                </c:pt>
                <c:pt idx="44">
                  <c:v>0.038793103</c:v>
                </c:pt>
                <c:pt idx="45">
                  <c:v>0.028077754</c:v>
                </c:pt>
                <c:pt idx="46">
                  <c:v>0.032327586</c:v>
                </c:pt>
                <c:pt idx="47">
                  <c:v>0.036796537</c:v>
                </c:pt>
                <c:pt idx="48">
                  <c:v>0.023655914</c:v>
                </c:pt>
                <c:pt idx="49">
                  <c:v>0.025917927</c:v>
                </c:pt>
                <c:pt idx="50">
                  <c:v>0.028017241</c:v>
                </c:pt>
                <c:pt idx="51">
                  <c:v>0.021551724</c:v>
                </c:pt>
                <c:pt idx="52">
                  <c:v>0.008602151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数'!$D$303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数'!$E$303:$BE$303</c:f>
              <c:numCache>
                <c:ptCount val="53"/>
                <c:pt idx="0">
                  <c:v>0.040948276</c:v>
                </c:pt>
                <c:pt idx="1">
                  <c:v>0.015021459</c:v>
                </c:pt>
                <c:pt idx="2">
                  <c:v>0.021505376</c:v>
                </c:pt>
                <c:pt idx="3">
                  <c:v>0.02360515</c:v>
                </c:pt>
                <c:pt idx="4">
                  <c:v>0.008583691</c:v>
                </c:pt>
                <c:pt idx="5">
                  <c:v>0.010822511</c:v>
                </c:pt>
                <c:pt idx="6">
                  <c:v>0.012958963</c:v>
                </c:pt>
                <c:pt idx="7">
                  <c:v>0.015086207</c:v>
                </c:pt>
                <c:pt idx="8">
                  <c:v>0.023758099</c:v>
                </c:pt>
                <c:pt idx="9">
                  <c:v>0.017241379</c:v>
                </c:pt>
                <c:pt idx="10">
                  <c:v>0.021459227</c:v>
                </c:pt>
                <c:pt idx="11">
                  <c:v>0.023706897</c:v>
                </c:pt>
                <c:pt idx="12">
                  <c:v>0.019354839</c:v>
                </c:pt>
                <c:pt idx="13">
                  <c:v>0.015086207</c:v>
                </c:pt>
                <c:pt idx="14">
                  <c:v>0.010822511</c:v>
                </c:pt>
                <c:pt idx="15">
                  <c:v>0.012987013</c:v>
                </c:pt>
                <c:pt idx="16">
                  <c:v>0.025917927</c:v>
                </c:pt>
                <c:pt idx="17">
                  <c:v>0.015053763</c:v>
                </c:pt>
                <c:pt idx="18">
                  <c:v>0.023706897</c:v>
                </c:pt>
                <c:pt idx="19">
                  <c:v>0.038709677</c:v>
                </c:pt>
                <c:pt idx="20">
                  <c:v>0.01511879</c:v>
                </c:pt>
                <c:pt idx="21">
                  <c:v>0.019396552</c:v>
                </c:pt>
                <c:pt idx="22">
                  <c:v>0.034557235</c:v>
                </c:pt>
                <c:pt idx="23">
                  <c:v>0.036717063</c:v>
                </c:pt>
                <c:pt idx="24">
                  <c:v>0.021505376</c:v>
                </c:pt>
                <c:pt idx="25">
                  <c:v>0.041036717</c:v>
                </c:pt>
                <c:pt idx="26">
                  <c:v>0.01511879</c:v>
                </c:pt>
                <c:pt idx="27">
                  <c:v>0.038793103</c:v>
                </c:pt>
                <c:pt idx="28">
                  <c:v>0.023861171</c:v>
                </c:pt>
                <c:pt idx="29">
                  <c:v>0.041125541</c:v>
                </c:pt>
                <c:pt idx="30">
                  <c:v>0.038961039</c:v>
                </c:pt>
                <c:pt idx="31">
                  <c:v>0.036876356</c:v>
                </c:pt>
                <c:pt idx="32">
                  <c:v>0.045652174</c:v>
                </c:pt>
                <c:pt idx="33">
                  <c:v>0.041214751</c:v>
                </c:pt>
                <c:pt idx="34">
                  <c:v>0.039130435</c:v>
                </c:pt>
                <c:pt idx="35">
                  <c:v>0.028138528</c:v>
                </c:pt>
                <c:pt idx="36">
                  <c:v>0.032537961</c:v>
                </c:pt>
                <c:pt idx="37">
                  <c:v>0.030237581</c:v>
                </c:pt>
                <c:pt idx="38">
                  <c:v>0.023655914</c:v>
                </c:pt>
                <c:pt idx="39">
                  <c:v>0.028138528</c:v>
                </c:pt>
                <c:pt idx="40">
                  <c:v>0.047413793</c:v>
                </c:pt>
                <c:pt idx="41">
                  <c:v>0.062634989</c:v>
                </c:pt>
                <c:pt idx="42">
                  <c:v>0.032188841</c:v>
                </c:pt>
                <c:pt idx="43">
                  <c:v>0.028017241</c:v>
                </c:pt>
                <c:pt idx="44">
                  <c:v>0.047311828</c:v>
                </c:pt>
                <c:pt idx="45">
                  <c:v>0.04516129</c:v>
                </c:pt>
                <c:pt idx="46">
                  <c:v>0.036637931</c:v>
                </c:pt>
                <c:pt idx="47">
                  <c:v>0.032258065</c:v>
                </c:pt>
                <c:pt idx="48">
                  <c:v>0.049676026</c:v>
                </c:pt>
                <c:pt idx="49">
                  <c:v>0.045258621</c:v>
                </c:pt>
                <c:pt idx="50">
                  <c:v>0.047516199</c:v>
                </c:pt>
                <c:pt idx="51">
                  <c:v>0.025917927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数'!$D$304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数'!$E$304:$BE$304</c:f>
              <c:numCache>
                <c:ptCount val="53"/>
                <c:pt idx="0">
                  <c:v>0.021505376</c:v>
                </c:pt>
                <c:pt idx="1">
                  <c:v>0.029978587</c:v>
                </c:pt>
                <c:pt idx="2">
                  <c:v>0.019271949</c:v>
                </c:pt>
                <c:pt idx="3">
                  <c:v>0.010683761</c:v>
                </c:pt>
                <c:pt idx="4">
                  <c:v>0.021367521</c:v>
                </c:pt>
                <c:pt idx="5">
                  <c:v>0.014989293</c:v>
                </c:pt>
                <c:pt idx="6">
                  <c:v>0.03655914</c:v>
                </c:pt>
                <c:pt idx="7">
                  <c:v>0.021505376</c:v>
                </c:pt>
                <c:pt idx="8">
                  <c:v>0.030042918</c:v>
                </c:pt>
                <c:pt idx="9">
                  <c:v>0.032822757</c:v>
                </c:pt>
                <c:pt idx="10">
                  <c:v>0.013186813</c:v>
                </c:pt>
                <c:pt idx="11">
                  <c:v>0.019693654</c:v>
                </c:pt>
                <c:pt idx="12">
                  <c:v>0.023965142</c:v>
                </c:pt>
                <c:pt idx="13">
                  <c:v>0.015418502</c:v>
                </c:pt>
                <c:pt idx="14">
                  <c:v>0.019565217</c:v>
                </c:pt>
                <c:pt idx="15">
                  <c:v>0.017391304</c:v>
                </c:pt>
                <c:pt idx="16">
                  <c:v>0.017353579</c:v>
                </c:pt>
                <c:pt idx="17">
                  <c:v>0.012958963</c:v>
                </c:pt>
                <c:pt idx="18">
                  <c:v>0.021598272</c:v>
                </c:pt>
                <c:pt idx="19">
                  <c:v>0.019396552</c:v>
                </c:pt>
                <c:pt idx="20">
                  <c:v>0.021505376</c:v>
                </c:pt>
                <c:pt idx="21">
                  <c:v>0.030107527</c:v>
                </c:pt>
                <c:pt idx="22">
                  <c:v>0.023655914</c:v>
                </c:pt>
                <c:pt idx="23">
                  <c:v>0.030042918</c:v>
                </c:pt>
                <c:pt idx="24">
                  <c:v>0.032119914</c:v>
                </c:pt>
                <c:pt idx="25">
                  <c:v>0.021459227</c:v>
                </c:pt>
                <c:pt idx="26">
                  <c:v>0.023655914</c:v>
                </c:pt>
                <c:pt idx="27">
                  <c:v>0.021459227</c:v>
                </c:pt>
                <c:pt idx="28">
                  <c:v>0.010729614</c:v>
                </c:pt>
                <c:pt idx="29">
                  <c:v>0.02360515</c:v>
                </c:pt>
                <c:pt idx="30">
                  <c:v>0.025751073</c:v>
                </c:pt>
                <c:pt idx="31">
                  <c:v>0.043103448</c:v>
                </c:pt>
                <c:pt idx="32">
                  <c:v>0.023554604</c:v>
                </c:pt>
                <c:pt idx="33">
                  <c:v>0.027956989</c:v>
                </c:pt>
                <c:pt idx="34">
                  <c:v>0.017204301</c:v>
                </c:pt>
                <c:pt idx="35">
                  <c:v>0.038709677</c:v>
                </c:pt>
                <c:pt idx="36">
                  <c:v>0.032188841</c:v>
                </c:pt>
                <c:pt idx="37">
                  <c:v>0.017204301</c:v>
                </c:pt>
                <c:pt idx="38">
                  <c:v>0.027896996</c:v>
                </c:pt>
                <c:pt idx="39">
                  <c:v>0.042918455</c:v>
                </c:pt>
                <c:pt idx="40">
                  <c:v>0.021551724</c:v>
                </c:pt>
                <c:pt idx="41">
                  <c:v>0.04496788</c:v>
                </c:pt>
                <c:pt idx="42">
                  <c:v>0.021459227</c:v>
                </c:pt>
                <c:pt idx="43">
                  <c:v>0.029978587</c:v>
                </c:pt>
                <c:pt idx="44">
                  <c:v>0.025695931</c:v>
                </c:pt>
                <c:pt idx="45">
                  <c:v>0.068376068</c:v>
                </c:pt>
                <c:pt idx="46">
                  <c:v>0.038461538</c:v>
                </c:pt>
                <c:pt idx="47">
                  <c:v>0.05982906</c:v>
                </c:pt>
                <c:pt idx="48">
                  <c:v>0.036324786</c:v>
                </c:pt>
                <c:pt idx="49">
                  <c:v>0.034188034</c:v>
                </c:pt>
                <c:pt idx="50">
                  <c:v>0.053418803</c:v>
                </c:pt>
                <c:pt idx="51">
                  <c:v>0.040685225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数'!$D$305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数'!$E$305:$BE$305</c:f>
              <c:numCache>
                <c:ptCount val="53"/>
                <c:pt idx="0">
                  <c:v>0.023554604</c:v>
                </c:pt>
                <c:pt idx="1">
                  <c:v>0.027837259</c:v>
                </c:pt>
                <c:pt idx="2">
                  <c:v>0.029978587</c:v>
                </c:pt>
                <c:pt idx="3">
                  <c:v>0.023554604</c:v>
                </c:pt>
                <c:pt idx="4">
                  <c:v>0.021413276</c:v>
                </c:pt>
                <c:pt idx="5">
                  <c:v>0.027837259</c:v>
                </c:pt>
                <c:pt idx="6">
                  <c:v>0.032051282</c:v>
                </c:pt>
                <c:pt idx="7">
                  <c:v>0.032188841</c:v>
                </c:pt>
                <c:pt idx="8">
                  <c:v>0.025641026</c:v>
                </c:pt>
                <c:pt idx="9">
                  <c:v>0.030042918</c:v>
                </c:pt>
                <c:pt idx="10">
                  <c:v>0.027896996</c:v>
                </c:pt>
                <c:pt idx="11">
                  <c:v>0.019271949</c:v>
                </c:pt>
                <c:pt idx="12">
                  <c:v>0.027837259</c:v>
                </c:pt>
                <c:pt idx="13">
                  <c:v>0.038461538</c:v>
                </c:pt>
                <c:pt idx="14">
                  <c:v>0.029978587</c:v>
                </c:pt>
                <c:pt idx="15">
                  <c:v>0.03640257</c:v>
                </c:pt>
                <c:pt idx="16">
                  <c:v>0.015021459</c:v>
                </c:pt>
                <c:pt idx="17">
                  <c:v>0.015021459</c:v>
                </c:pt>
                <c:pt idx="18">
                  <c:v>0.049145299</c:v>
                </c:pt>
                <c:pt idx="19">
                  <c:v>0.025586354</c:v>
                </c:pt>
                <c:pt idx="20">
                  <c:v>0.027777778</c:v>
                </c:pt>
                <c:pt idx="21">
                  <c:v>0.042643923</c:v>
                </c:pt>
                <c:pt idx="22">
                  <c:v>0.053304904</c:v>
                </c:pt>
                <c:pt idx="23">
                  <c:v>0.034115139</c:v>
                </c:pt>
                <c:pt idx="24">
                  <c:v>0.021276596</c:v>
                </c:pt>
                <c:pt idx="25">
                  <c:v>0.036324786</c:v>
                </c:pt>
                <c:pt idx="26">
                  <c:v>0.042735043</c:v>
                </c:pt>
                <c:pt idx="27">
                  <c:v>0.04496788</c:v>
                </c:pt>
                <c:pt idx="28">
                  <c:v>0.05982906</c:v>
                </c:pt>
                <c:pt idx="29">
                  <c:v>0.068230277</c:v>
                </c:pt>
                <c:pt idx="30">
                  <c:v>0.042643923</c:v>
                </c:pt>
                <c:pt idx="31">
                  <c:v>0.038379531</c:v>
                </c:pt>
                <c:pt idx="32">
                  <c:v>0.068376068</c:v>
                </c:pt>
                <c:pt idx="33">
                  <c:v>0.038379531</c:v>
                </c:pt>
                <c:pt idx="34">
                  <c:v>0.025531915</c:v>
                </c:pt>
                <c:pt idx="35">
                  <c:v>0.02991453</c:v>
                </c:pt>
                <c:pt idx="36">
                  <c:v>0.034188034</c:v>
                </c:pt>
                <c:pt idx="37">
                  <c:v>0.034188034</c:v>
                </c:pt>
                <c:pt idx="38">
                  <c:v>0.034334764</c:v>
                </c:pt>
                <c:pt idx="39">
                  <c:v>0.034115139</c:v>
                </c:pt>
                <c:pt idx="40">
                  <c:v>0.046808511</c:v>
                </c:pt>
                <c:pt idx="41">
                  <c:v>0.031982942</c:v>
                </c:pt>
                <c:pt idx="42">
                  <c:v>0.053191489</c:v>
                </c:pt>
                <c:pt idx="43">
                  <c:v>0.051282051</c:v>
                </c:pt>
                <c:pt idx="44">
                  <c:v>0.036324786</c:v>
                </c:pt>
                <c:pt idx="45">
                  <c:v>0.057569296</c:v>
                </c:pt>
                <c:pt idx="46">
                  <c:v>0.046908316</c:v>
                </c:pt>
                <c:pt idx="47">
                  <c:v>0.036324786</c:v>
                </c:pt>
                <c:pt idx="48">
                  <c:v>0.0554371</c:v>
                </c:pt>
                <c:pt idx="49">
                  <c:v>0.031982942</c:v>
                </c:pt>
                <c:pt idx="50">
                  <c:v>0.036324786</c:v>
                </c:pt>
                <c:pt idx="51">
                  <c:v>0.040598291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'総　数'!$D$306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'総　数'!$E$306:$BE$306</c:f>
              <c:numCache>
                <c:ptCount val="53"/>
                <c:pt idx="0">
                  <c:v>0.010683761</c:v>
                </c:pt>
                <c:pt idx="1">
                  <c:v>0.047109208</c:v>
                </c:pt>
                <c:pt idx="2">
                  <c:v>0.027600849</c:v>
                </c:pt>
                <c:pt idx="3">
                  <c:v>0.036093418</c:v>
                </c:pt>
                <c:pt idx="4">
                  <c:v>0.038297872</c:v>
                </c:pt>
                <c:pt idx="5">
                  <c:v>0.031914894</c:v>
                </c:pt>
                <c:pt idx="6">
                  <c:v>0.019148936</c:v>
                </c:pt>
                <c:pt idx="7">
                  <c:v>0.023454158</c:v>
                </c:pt>
                <c:pt idx="8">
                  <c:v>0.025477707</c:v>
                </c:pt>
                <c:pt idx="9">
                  <c:v>0.038297872</c:v>
                </c:pt>
                <c:pt idx="10">
                  <c:v>0.023404255</c:v>
                </c:pt>
                <c:pt idx="11">
                  <c:v>0.038297872</c:v>
                </c:pt>
                <c:pt idx="12">
                  <c:v>0.025695931</c:v>
                </c:pt>
                <c:pt idx="13">
                  <c:v>0.031779661</c:v>
                </c:pt>
                <c:pt idx="14">
                  <c:v>0.025423729</c:v>
                </c:pt>
                <c:pt idx="15">
                  <c:v>0.042462845</c:v>
                </c:pt>
                <c:pt idx="16">
                  <c:v>0.040084388</c:v>
                </c:pt>
                <c:pt idx="17">
                  <c:v>0.023305085</c:v>
                </c:pt>
                <c:pt idx="18">
                  <c:v>0.055201699</c:v>
                </c:pt>
                <c:pt idx="19">
                  <c:v>0.036016949</c:v>
                </c:pt>
                <c:pt idx="20">
                  <c:v>0.042283298</c:v>
                </c:pt>
                <c:pt idx="21">
                  <c:v>0.033755274</c:v>
                </c:pt>
                <c:pt idx="22">
                  <c:v>0.02742616</c:v>
                </c:pt>
                <c:pt idx="23">
                  <c:v>0.019027484</c:v>
                </c:pt>
                <c:pt idx="24">
                  <c:v>0.016913319</c:v>
                </c:pt>
                <c:pt idx="25">
                  <c:v>0.033970276</c:v>
                </c:pt>
                <c:pt idx="26">
                  <c:v>0.029598309</c:v>
                </c:pt>
                <c:pt idx="27">
                  <c:v>0.027484144</c:v>
                </c:pt>
                <c:pt idx="28">
                  <c:v>0.033826638</c:v>
                </c:pt>
                <c:pt idx="29">
                  <c:v>0.046511628</c:v>
                </c:pt>
                <c:pt idx="30">
                  <c:v>0.027484144</c:v>
                </c:pt>
                <c:pt idx="31">
                  <c:v>0.029661017</c:v>
                </c:pt>
                <c:pt idx="32">
                  <c:v>0.035940803</c:v>
                </c:pt>
                <c:pt idx="33">
                  <c:v>0.025423729</c:v>
                </c:pt>
                <c:pt idx="34">
                  <c:v>0.025369979</c:v>
                </c:pt>
                <c:pt idx="35">
                  <c:v>0.029598309</c:v>
                </c:pt>
                <c:pt idx="36">
                  <c:v>0.012684989</c:v>
                </c:pt>
                <c:pt idx="37">
                  <c:v>0.021276596</c:v>
                </c:pt>
                <c:pt idx="38">
                  <c:v>0.021186441</c:v>
                </c:pt>
                <c:pt idx="39">
                  <c:v>0.033898305</c:v>
                </c:pt>
                <c:pt idx="40">
                  <c:v>0.029723992</c:v>
                </c:pt>
                <c:pt idx="41">
                  <c:v>0.023354565</c:v>
                </c:pt>
                <c:pt idx="42">
                  <c:v>0.042372881</c:v>
                </c:pt>
                <c:pt idx="43">
                  <c:v>0.036016949</c:v>
                </c:pt>
                <c:pt idx="44">
                  <c:v>0.029661017</c:v>
                </c:pt>
                <c:pt idx="45">
                  <c:v>0.042462845</c:v>
                </c:pt>
                <c:pt idx="46">
                  <c:v>0.027542373</c:v>
                </c:pt>
                <c:pt idx="47">
                  <c:v>0.029661017</c:v>
                </c:pt>
                <c:pt idx="48">
                  <c:v>0.021231423</c:v>
                </c:pt>
                <c:pt idx="49">
                  <c:v>0.023255814</c:v>
                </c:pt>
                <c:pt idx="50">
                  <c:v>0.036016949</c:v>
                </c:pt>
                <c:pt idx="51">
                  <c:v>0.033826638</c:v>
                </c:pt>
              </c:numCache>
            </c:numRef>
          </c:val>
          <c:smooth val="0"/>
        </c:ser>
        <c:axId val="66483196"/>
        <c:axId val="53969837"/>
      </c:lineChart>
      <c:catAx>
        <c:axId val="66483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969837"/>
        <c:crosses val="autoZero"/>
        <c:auto val="1"/>
        <c:lblOffset val="100"/>
        <c:noMultiLvlLbl val="0"/>
      </c:catAx>
      <c:valAx>
        <c:axId val="53969837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66483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成人麻しん(Measles in adults)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数'!$D$307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数'!$E$307:$BE$307</c:f>
              <c:numCache>
                <c:ptCount val="53"/>
                <c:pt idx="13">
                  <c:v>0.00229885057471264</c:v>
                </c:pt>
                <c:pt idx="14">
                  <c:v>0.00688073394495412</c:v>
                </c:pt>
                <c:pt idx="15">
                  <c:v>0.0135440180586907</c:v>
                </c:pt>
                <c:pt idx="16">
                  <c:v>0.0201793721973094</c:v>
                </c:pt>
                <c:pt idx="17">
                  <c:v>0.0022883295194508</c:v>
                </c:pt>
                <c:pt idx="18">
                  <c:v>0</c:v>
                </c:pt>
                <c:pt idx="19">
                  <c:v>0.0133333333333333</c:v>
                </c:pt>
                <c:pt idx="20">
                  <c:v>0.0132450331125827</c:v>
                </c:pt>
                <c:pt idx="21">
                  <c:v>0.00681818181818181</c:v>
                </c:pt>
                <c:pt idx="22">
                  <c:v>0.00443458980044345</c:v>
                </c:pt>
                <c:pt idx="23">
                  <c:v>0.00445434298440979</c:v>
                </c:pt>
                <c:pt idx="24">
                  <c:v>0.0131004366812227</c:v>
                </c:pt>
                <c:pt idx="25">
                  <c:v>0.0086021505376344</c:v>
                </c:pt>
                <c:pt idx="26">
                  <c:v>0.00881057268722467</c:v>
                </c:pt>
                <c:pt idx="27">
                  <c:v>0.0108695652173913</c:v>
                </c:pt>
                <c:pt idx="28">
                  <c:v>0.00657894736842105</c:v>
                </c:pt>
                <c:pt idx="29">
                  <c:v>0.00650759219088937</c:v>
                </c:pt>
                <c:pt idx="30">
                  <c:v>0.00431965442764578</c:v>
                </c:pt>
                <c:pt idx="31">
                  <c:v>0.00650759219088937</c:v>
                </c:pt>
                <c:pt idx="32">
                  <c:v>0.0043010752688172</c:v>
                </c:pt>
                <c:pt idx="33">
                  <c:v>0.00215982721382289</c:v>
                </c:pt>
                <c:pt idx="34">
                  <c:v>0</c:v>
                </c:pt>
                <c:pt idx="35">
                  <c:v>0.00434782608695652</c:v>
                </c:pt>
                <c:pt idx="36">
                  <c:v>0.00212314225053078</c:v>
                </c:pt>
                <c:pt idx="37">
                  <c:v>0</c:v>
                </c:pt>
                <c:pt idx="38">
                  <c:v>0.00423728813559322</c:v>
                </c:pt>
                <c:pt idx="39">
                  <c:v>0.00431965442764578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0.00431965442764578</c:v>
                </c:pt>
                <c:pt idx="45">
                  <c:v>0</c:v>
                </c:pt>
                <c:pt idx="46">
                  <c:v>0.00217391304347826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0.00214592274678111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数'!$D$308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数'!$E$308:$BE$308</c:f>
              <c:numCache>
                <c:ptCount val="53"/>
                <c:pt idx="0">
                  <c:v>0.00218818380743982</c:v>
                </c:pt>
                <c:pt idx="1">
                  <c:v>0.00439560439560439</c:v>
                </c:pt>
                <c:pt idx="2">
                  <c:v>0.00442477876106194</c:v>
                </c:pt>
                <c:pt idx="3">
                  <c:v>0.00662251655629139</c:v>
                </c:pt>
                <c:pt idx="4">
                  <c:v>0.00218340611353711</c:v>
                </c:pt>
                <c:pt idx="5">
                  <c:v>0</c:v>
                </c:pt>
                <c:pt idx="6">
                  <c:v>0.00873362445414847</c:v>
                </c:pt>
                <c:pt idx="7">
                  <c:v>0.00436681222707423</c:v>
                </c:pt>
                <c:pt idx="8">
                  <c:v>0.00656455142231947</c:v>
                </c:pt>
                <c:pt idx="9">
                  <c:v>0.00652173913043478</c:v>
                </c:pt>
                <c:pt idx="10">
                  <c:v>0.00656455142231947</c:v>
                </c:pt>
                <c:pt idx="11">
                  <c:v>0.00440528634361233</c:v>
                </c:pt>
                <c:pt idx="12">
                  <c:v>0.0153508771929824</c:v>
                </c:pt>
                <c:pt idx="13">
                  <c:v>0.0197368421052631</c:v>
                </c:pt>
                <c:pt idx="14">
                  <c:v>0.0216450216450216</c:v>
                </c:pt>
                <c:pt idx="15">
                  <c:v>0.0324675324675324</c:v>
                </c:pt>
                <c:pt idx="16">
                  <c:v>0.0323974082073434</c:v>
                </c:pt>
                <c:pt idx="17">
                  <c:v>0.0129589632829373</c:v>
                </c:pt>
                <c:pt idx="18">
                  <c:v>0.0584415584415584</c:v>
                </c:pt>
                <c:pt idx="19">
                  <c:v>0.0433839479392624</c:v>
                </c:pt>
                <c:pt idx="20">
                  <c:v>0.0345572354211663</c:v>
                </c:pt>
                <c:pt idx="21">
                  <c:v>0.0561555075593952</c:v>
                </c:pt>
                <c:pt idx="22">
                  <c:v>0.0603448275862069</c:v>
                </c:pt>
                <c:pt idx="23">
                  <c:v>0.0387096774193548</c:v>
                </c:pt>
                <c:pt idx="24">
                  <c:v>0.0495689655172413</c:v>
                </c:pt>
                <c:pt idx="25">
                  <c:v>0.0283224400871459</c:v>
                </c:pt>
                <c:pt idx="26">
                  <c:v>0.0366379310344827</c:v>
                </c:pt>
                <c:pt idx="27">
                  <c:v>0.0324675324675324</c:v>
                </c:pt>
                <c:pt idx="28">
                  <c:v>0.0323974082073434</c:v>
                </c:pt>
                <c:pt idx="29">
                  <c:v>0.0451612903225806</c:v>
                </c:pt>
                <c:pt idx="30">
                  <c:v>0.0173535791757049</c:v>
                </c:pt>
                <c:pt idx="31">
                  <c:v>0.0108695652173913</c:v>
                </c:pt>
                <c:pt idx="32">
                  <c:v>0.019650655021834</c:v>
                </c:pt>
                <c:pt idx="33">
                  <c:v>0.0108459869848156</c:v>
                </c:pt>
                <c:pt idx="34">
                  <c:v>0.0130434782608695</c:v>
                </c:pt>
                <c:pt idx="35">
                  <c:v>0.00869565217391304</c:v>
                </c:pt>
                <c:pt idx="36">
                  <c:v>0.00867678958785249</c:v>
                </c:pt>
                <c:pt idx="37">
                  <c:v>0.0130151843817787</c:v>
                </c:pt>
                <c:pt idx="38">
                  <c:v>0.00865800865800865</c:v>
                </c:pt>
                <c:pt idx="39">
                  <c:v>0.0108932461873638</c:v>
                </c:pt>
                <c:pt idx="40">
                  <c:v>0.0110132158590308</c:v>
                </c:pt>
                <c:pt idx="41">
                  <c:v>0.00650759219088937</c:v>
                </c:pt>
                <c:pt idx="42">
                  <c:v>0</c:v>
                </c:pt>
                <c:pt idx="43">
                  <c:v>0</c:v>
                </c:pt>
                <c:pt idx="44">
                  <c:v>0.00433839479392624</c:v>
                </c:pt>
                <c:pt idx="45">
                  <c:v>0.00650759219088937</c:v>
                </c:pt>
                <c:pt idx="46">
                  <c:v>0.00432900432900432</c:v>
                </c:pt>
                <c:pt idx="47">
                  <c:v>0.00867678958785249</c:v>
                </c:pt>
                <c:pt idx="48">
                  <c:v>0.00433839479392624</c:v>
                </c:pt>
                <c:pt idx="49">
                  <c:v>0.00432900432900432</c:v>
                </c:pt>
                <c:pt idx="50">
                  <c:v>0.0130151843817787</c:v>
                </c:pt>
                <c:pt idx="51">
                  <c:v>0.0308370044052863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数'!$D$309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数'!$E$309:$BE$309</c:f>
              <c:numCache>
                <c:ptCount val="53"/>
                <c:pt idx="0">
                  <c:v>0.0150214592274678</c:v>
                </c:pt>
                <c:pt idx="1">
                  <c:v>0.0107296137339055</c:v>
                </c:pt>
                <c:pt idx="2">
                  <c:v>0.0214592274678111</c:v>
                </c:pt>
                <c:pt idx="3">
                  <c:v>0.025695931477516</c:v>
                </c:pt>
                <c:pt idx="4">
                  <c:v>0.0513918629550321</c:v>
                </c:pt>
                <c:pt idx="5">
                  <c:v>0.0556745182012847</c:v>
                </c:pt>
                <c:pt idx="6">
                  <c:v>0.0214132762312633</c:v>
                </c:pt>
                <c:pt idx="7">
                  <c:v>0.0279569892473118</c:v>
                </c:pt>
                <c:pt idx="8">
                  <c:v>0.0343347639484978</c:v>
                </c:pt>
                <c:pt idx="9">
                  <c:v>0.0257510729613733</c:v>
                </c:pt>
                <c:pt idx="10">
                  <c:v>0.0257510729613733</c:v>
                </c:pt>
                <c:pt idx="11">
                  <c:v>0.0364025695931477</c:v>
                </c:pt>
                <c:pt idx="12">
                  <c:v>0.0407725321888412</c:v>
                </c:pt>
                <c:pt idx="13">
                  <c:v>0.0276595744680851</c:v>
                </c:pt>
                <c:pt idx="14">
                  <c:v>0.0509554140127388</c:v>
                </c:pt>
                <c:pt idx="15">
                  <c:v>0.0679405520169851</c:v>
                </c:pt>
                <c:pt idx="16">
                  <c:v>0.0787234042553191</c:v>
                </c:pt>
                <c:pt idx="17">
                  <c:v>0.0507399577167019</c:v>
                </c:pt>
                <c:pt idx="18">
                  <c:v>0.0739957716701902</c:v>
                </c:pt>
                <c:pt idx="19">
                  <c:v>0.118393234672304</c:v>
                </c:pt>
                <c:pt idx="20">
                  <c:v>0.0889830508474576</c:v>
                </c:pt>
                <c:pt idx="21">
                  <c:v>0.109936575052854</c:v>
                </c:pt>
                <c:pt idx="22">
                  <c:v>0.0655391120507399</c:v>
                </c:pt>
                <c:pt idx="23">
                  <c:v>0.080338266384778</c:v>
                </c:pt>
                <c:pt idx="24">
                  <c:v>0.0887949260042283</c:v>
                </c:pt>
                <c:pt idx="25">
                  <c:v>0.0591966173361522</c:v>
                </c:pt>
                <c:pt idx="26">
                  <c:v>0.0697674418604651</c:v>
                </c:pt>
                <c:pt idx="27">
                  <c:v>0.0697674418604651</c:v>
                </c:pt>
                <c:pt idx="28">
                  <c:v>0.054968287526427</c:v>
                </c:pt>
                <c:pt idx="29">
                  <c:v>0.0614406779661017</c:v>
                </c:pt>
                <c:pt idx="30">
                  <c:v>0.0613107822410148</c:v>
                </c:pt>
                <c:pt idx="31">
                  <c:v>0.0444915254237288</c:v>
                </c:pt>
                <c:pt idx="32">
                  <c:v>0.0508474576271186</c:v>
                </c:pt>
                <c:pt idx="33">
                  <c:v>0.0529661016949152</c:v>
                </c:pt>
                <c:pt idx="34">
                  <c:v>0.0275423728813559</c:v>
                </c:pt>
                <c:pt idx="35">
                  <c:v>0.0233050847457627</c:v>
                </c:pt>
                <c:pt idx="36">
                  <c:v>0.0168776371308016</c:v>
                </c:pt>
                <c:pt idx="37">
                  <c:v>0.00635593220338983</c:v>
                </c:pt>
                <c:pt idx="38">
                  <c:v>0.00849256900212314</c:v>
                </c:pt>
                <c:pt idx="39">
                  <c:v>0.00423728813559322</c:v>
                </c:pt>
                <c:pt idx="40">
                  <c:v>0.0106382978723404</c:v>
                </c:pt>
                <c:pt idx="41">
                  <c:v>0.0106157112526539</c:v>
                </c:pt>
                <c:pt idx="42">
                  <c:v>0.00426439232409381</c:v>
                </c:pt>
                <c:pt idx="43">
                  <c:v>0.00212314225053078</c:v>
                </c:pt>
                <c:pt idx="44">
                  <c:v>0.00423728813559322</c:v>
                </c:pt>
                <c:pt idx="45">
                  <c:v>0</c:v>
                </c:pt>
                <c:pt idx="46">
                  <c:v>0.00635593220338983</c:v>
                </c:pt>
                <c:pt idx="47">
                  <c:v>0.00211864406779661</c:v>
                </c:pt>
                <c:pt idx="48">
                  <c:v>0.010593220338983</c:v>
                </c:pt>
                <c:pt idx="49">
                  <c:v>0.00423728813559322</c:v>
                </c:pt>
                <c:pt idx="50">
                  <c:v>0.00422832980972515</c:v>
                </c:pt>
                <c:pt idx="51">
                  <c:v>0.0105708245243129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数'!$D$310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数'!$E$310:$BE$310</c:f>
              <c:numCache>
                <c:ptCount val="53"/>
                <c:pt idx="0">
                  <c:v>0.00634249471458773</c:v>
                </c:pt>
                <c:pt idx="1">
                  <c:v>0.00210970464135021</c:v>
                </c:pt>
                <c:pt idx="2">
                  <c:v>0.00421940928270042</c:v>
                </c:pt>
                <c:pt idx="3">
                  <c:v>0.00843881856540084</c:v>
                </c:pt>
                <c:pt idx="4">
                  <c:v>0.0127118644067796</c:v>
                </c:pt>
                <c:pt idx="5">
                  <c:v>0.00847457627118644</c:v>
                </c:pt>
                <c:pt idx="6">
                  <c:v>0.010548523206751</c:v>
                </c:pt>
                <c:pt idx="7">
                  <c:v>0.0147679324894514</c:v>
                </c:pt>
                <c:pt idx="8">
                  <c:v>0.0253699788583509</c:v>
                </c:pt>
                <c:pt idx="9">
                  <c:v>0.010548523206751</c:v>
                </c:pt>
                <c:pt idx="10">
                  <c:v>0.0358649789029535</c:v>
                </c:pt>
                <c:pt idx="11">
                  <c:v>0.0126582278481012</c:v>
                </c:pt>
                <c:pt idx="12">
                  <c:v>0.0253699788583509</c:v>
                </c:pt>
                <c:pt idx="13">
                  <c:v>0.0316455696202531</c:v>
                </c:pt>
                <c:pt idx="14">
                  <c:v>0.0337552742616033</c:v>
                </c:pt>
                <c:pt idx="15">
                  <c:v>0.0379746835443038</c:v>
                </c:pt>
                <c:pt idx="16">
                  <c:v>0.0379746835443038</c:v>
                </c:pt>
                <c:pt idx="17">
                  <c:v>0.0232067510548523</c:v>
                </c:pt>
                <c:pt idx="18">
                  <c:v>0.0378947368421052</c:v>
                </c:pt>
                <c:pt idx="19">
                  <c:v>0.0378947368421052</c:v>
                </c:pt>
                <c:pt idx="20">
                  <c:v>0.0421052631578947</c:v>
                </c:pt>
                <c:pt idx="21">
                  <c:v>0.0357894736842105</c:v>
                </c:pt>
                <c:pt idx="22">
                  <c:v>0.0210526315789473</c:v>
                </c:pt>
                <c:pt idx="23">
                  <c:v>0.0294736842105263</c:v>
                </c:pt>
                <c:pt idx="24">
                  <c:v>0.04</c:v>
                </c:pt>
                <c:pt idx="25">
                  <c:v>0.04</c:v>
                </c:pt>
                <c:pt idx="26">
                  <c:v>0.0273684210526315</c:v>
                </c:pt>
                <c:pt idx="27">
                  <c:v>0.0210526315789473</c:v>
                </c:pt>
                <c:pt idx="28">
                  <c:v>0.0253164556962025</c:v>
                </c:pt>
                <c:pt idx="29">
                  <c:v>0.0168776371308016</c:v>
                </c:pt>
                <c:pt idx="30">
                  <c:v>0.0210526315789473</c:v>
                </c:pt>
                <c:pt idx="31">
                  <c:v>0.00843881856540084</c:v>
                </c:pt>
                <c:pt idx="32">
                  <c:v>0.0168776371308016</c:v>
                </c:pt>
                <c:pt idx="33">
                  <c:v>0.0105708245243129</c:v>
                </c:pt>
                <c:pt idx="34">
                  <c:v>0.0232067510548523</c:v>
                </c:pt>
                <c:pt idx="35">
                  <c:v>0.0189873417721519</c:v>
                </c:pt>
                <c:pt idx="36">
                  <c:v>0.00632911392405063</c:v>
                </c:pt>
                <c:pt idx="37">
                  <c:v>0.00632911392405063</c:v>
                </c:pt>
                <c:pt idx="38">
                  <c:v>0.00421940928270042</c:v>
                </c:pt>
                <c:pt idx="39">
                  <c:v>0.00421940928270042</c:v>
                </c:pt>
                <c:pt idx="40">
                  <c:v>0.00843881856540084</c:v>
                </c:pt>
                <c:pt idx="41">
                  <c:v>0.00421940928270042</c:v>
                </c:pt>
                <c:pt idx="42">
                  <c:v>0.00634249471458773</c:v>
                </c:pt>
                <c:pt idx="43">
                  <c:v>0.00632911392405063</c:v>
                </c:pt>
                <c:pt idx="44">
                  <c:v>0.00634249471458773</c:v>
                </c:pt>
                <c:pt idx="45">
                  <c:v>0.00845665961945031</c:v>
                </c:pt>
                <c:pt idx="46">
                  <c:v>0.0232558139534883</c:v>
                </c:pt>
                <c:pt idx="47">
                  <c:v>0.00843881856540084</c:v>
                </c:pt>
                <c:pt idx="48">
                  <c:v>0.00632911392405063</c:v>
                </c:pt>
                <c:pt idx="49">
                  <c:v>0.00211416490486257</c:v>
                </c:pt>
                <c:pt idx="50">
                  <c:v>0.00845665961945031</c:v>
                </c:pt>
                <c:pt idx="51">
                  <c:v>0.00210970464135021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数'!$D$311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数'!$E$311:$BE$311</c:f>
              <c:numCache>
                <c:ptCount val="53"/>
                <c:pt idx="0">
                  <c:v>0</c:v>
                </c:pt>
                <c:pt idx="1">
                  <c:v>0.0106837606837606</c:v>
                </c:pt>
                <c:pt idx="2">
                  <c:v>0.0106157112526539</c:v>
                </c:pt>
                <c:pt idx="3">
                  <c:v>0.0360169491525423</c:v>
                </c:pt>
                <c:pt idx="4">
                  <c:v>0.010593220338983</c:v>
                </c:pt>
                <c:pt idx="5">
                  <c:v>0.0403397027600849</c:v>
                </c:pt>
                <c:pt idx="6">
                  <c:v>0.0148305084745762</c:v>
                </c:pt>
                <c:pt idx="7">
                  <c:v>0.0254237288135593</c:v>
                </c:pt>
                <c:pt idx="8">
                  <c:v>0.0169851380042462</c:v>
                </c:pt>
                <c:pt idx="9">
                  <c:v>0.0148305084745762</c:v>
                </c:pt>
                <c:pt idx="10">
                  <c:v>0.0318471337579617</c:v>
                </c:pt>
                <c:pt idx="11">
                  <c:v>0.0212314225053078</c:v>
                </c:pt>
                <c:pt idx="12">
                  <c:v>0.029723991507431</c:v>
                </c:pt>
                <c:pt idx="13">
                  <c:v>0.0360169491525423</c:v>
                </c:pt>
                <c:pt idx="14">
                  <c:v>0.029723991507431</c:v>
                </c:pt>
                <c:pt idx="15">
                  <c:v>0.048832271762208</c:v>
                </c:pt>
                <c:pt idx="16">
                  <c:v>0.0530785562632696</c:v>
                </c:pt>
                <c:pt idx="17">
                  <c:v>0.0297872340425531</c:v>
                </c:pt>
                <c:pt idx="18">
                  <c:v>0.0594479830148619</c:v>
                </c:pt>
                <c:pt idx="19">
                  <c:v>0.0552016985138004</c:v>
                </c:pt>
                <c:pt idx="20">
                  <c:v>0.0359408033826638</c:v>
                </c:pt>
                <c:pt idx="21">
                  <c:v>0.0424628450106157</c:v>
                </c:pt>
                <c:pt idx="22">
                  <c:v>0.0276008492569002</c:v>
                </c:pt>
                <c:pt idx="23">
                  <c:v>0.0424628450106157</c:v>
                </c:pt>
                <c:pt idx="24">
                  <c:v>0.0276008492569002</c:v>
                </c:pt>
                <c:pt idx="25">
                  <c:v>0.0382165605095541</c:v>
                </c:pt>
                <c:pt idx="26">
                  <c:v>0.0276008492569002</c:v>
                </c:pt>
                <c:pt idx="27">
                  <c:v>0.0254777070063694</c:v>
                </c:pt>
                <c:pt idx="28">
                  <c:v>0.0445859872611464</c:v>
                </c:pt>
                <c:pt idx="29">
                  <c:v>0.0148619957537155</c:v>
                </c:pt>
                <c:pt idx="30">
                  <c:v>0.00636942675159235</c:v>
                </c:pt>
                <c:pt idx="31">
                  <c:v>0.00212314225053078</c:v>
                </c:pt>
                <c:pt idx="32">
                  <c:v>0.00636942675159235</c:v>
                </c:pt>
                <c:pt idx="33">
                  <c:v>0.00849256900212314</c:v>
                </c:pt>
                <c:pt idx="34">
                  <c:v>0.0148619957537155</c:v>
                </c:pt>
                <c:pt idx="35">
                  <c:v>0.00211864406779661</c:v>
                </c:pt>
                <c:pt idx="36">
                  <c:v>0.00211864406779661</c:v>
                </c:pt>
                <c:pt idx="37">
                  <c:v>0.00847457627118644</c:v>
                </c:pt>
                <c:pt idx="38">
                  <c:v>0</c:v>
                </c:pt>
                <c:pt idx="39">
                  <c:v>0.00211416490486257</c:v>
                </c:pt>
                <c:pt idx="40">
                  <c:v>0</c:v>
                </c:pt>
                <c:pt idx="41">
                  <c:v>0.00211416490486257</c:v>
                </c:pt>
                <c:pt idx="42">
                  <c:v>0</c:v>
                </c:pt>
                <c:pt idx="43">
                  <c:v>0.00211416490486257</c:v>
                </c:pt>
                <c:pt idx="44">
                  <c:v>0.00211416490486257</c:v>
                </c:pt>
                <c:pt idx="45">
                  <c:v>0</c:v>
                </c:pt>
                <c:pt idx="46">
                  <c:v>0.00422832980972515</c:v>
                </c:pt>
                <c:pt idx="47">
                  <c:v>0.00634249471458773</c:v>
                </c:pt>
                <c:pt idx="48">
                  <c:v>0.00422832980972515</c:v>
                </c:pt>
                <c:pt idx="49">
                  <c:v>0.00422832980972515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数'!$D$312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数'!$E$312:$BE$312</c:f>
              <c:numCache>
                <c:ptCount val="53"/>
                <c:pt idx="0">
                  <c:v>0</c:v>
                </c:pt>
                <c:pt idx="1">
                  <c:v>0.00415800415800415</c:v>
                </c:pt>
                <c:pt idx="2">
                  <c:v>0</c:v>
                </c:pt>
                <c:pt idx="3">
                  <c:v>0</c:v>
                </c:pt>
                <c:pt idx="4">
                  <c:v>0.00835073068893528</c:v>
                </c:pt>
                <c:pt idx="5">
                  <c:v>0.00835073068893528</c:v>
                </c:pt>
                <c:pt idx="6">
                  <c:v>0.00208768267223382</c:v>
                </c:pt>
                <c:pt idx="7">
                  <c:v>0.00208768267223382</c:v>
                </c:pt>
                <c:pt idx="8">
                  <c:v>0.00626304801670146</c:v>
                </c:pt>
                <c:pt idx="9">
                  <c:v>0.00417536534446764</c:v>
                </c:pt>
                <c:pt idx="10">
                  <c:v>0.00835073068893528</c:v>
                </c:pt>
                <c:pt idx="11">
                  <c:v>0.00626304801670146</c:v>
                </c:pt>
                <c:pt idx="12">
                  <c:v>0.00631578947368421</c:v>
                </c:pt>
                <c:pt idx="13">
                  <c:v>0</c:v>
                </c:pt>
                <c:pt idx="14">
                  <c:v>0</c:v>
                </c:pt>
                <c:pt idx="15">
                  <c:v>0.00417536534446764</c:v>
                </c:pt>
                <c:pt idx="16">
                  <c:v>0.00421052631578947</c:v>
                </c:pt>
                <c:pt idx="17">
                  <c:v>0.00210970464135021</c:v>
                </c:pt>
                <c:pt idx="18">
                  <c:v>0</c:v>
                </c:pt>
                <c:pt idx="19">
                  <c:v>0.00210970464135021</c:v>
                </c:pt>
                <c:pt idx="20">
                  <c:v>0</c:v>
                </c:pt>
                <c:pt idx="21">
                  <c:v>0.00421052631578947</c:v>
                </c:pt>
                <c:pt idx="22">
                  <c:v>0.00210970464135021</c:v>
                </c:pt>
                <c:pt idx="23">
                  <c:v>0.00632911392405063</c:v>
                </c:pt>
                <c:pt idx="24">
                  <c:v>0</c:v>
                </c:pt>
                <c:pt idx="25">
                  <c:v>0.00421940928270042</c:v>
                </c:pt>
                <c:pt idx="26">
                  <c:v>0.00421940928270042</c:v>
                </c:pt>
                <c:pt idx="27">
                  <c:v>0.00843881856540084</c:v>
                </c:pt>
                <c:pt idx="28">
                  <c:v>0.00211416490486257</c:v>
                </c:pt>
                <c:pt idx="29">
                  <c:v>0</c:v>
                </c:pt>
                <c:pt idx="30">
                  <c:v>0.00422832980972515</c:v>
                </c:pt>
                <c:pt idx="31">
                  <c:v>0.00632911392405063</c:v>
                </c:pt>
                <c:pt idx="32">
                  <c:v>0</c:v>
                </c:pt>
                <c:pt idx="33">
                  <c:v>0.00211416490486257</c:v>
                </c:pt>
                <c:pt idx="34">
                  <c:v>0</c:v>
                </c:pt>
                <c:pt idx="35">
                  <c:v>0</c:v>
                </c:pt>
                <c:pt idx="36">
                  <c:v>0.00422832980972515</c:v>
                </c:pt>
                <c:pt idx="37">
                  <c:v>0</c:v>
                </c:pt>
                <c:pt idx="38">
                  <c:v>0</c:v>
                </c:pt>
                <c:pt idx="39">
                  <c:v>0.00211416490486257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0.00211416490486257</c:v>
                </c:pt>
                <c:pt idx="44">
                  <c:v>0.00211416490486257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数'!$D$313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数'!$E$313:$BE$313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0.00212314225053078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0.00211864406779661</c:v>
                </c:pt>
                <c:pt idx="28">
                  <c:v>0</c:v>
                </c:pt>
                <c:pt idx="29">
                  <c:v>0.00211864406779661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0.00211864406779661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0.00211864406779661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0.00211864406779661</c:v>
                </c:pt>
                <c:pt idx="48">
                  <c:v>0</c:v>
                </c:pt>
                <c:pt idx="49">
                  <c:v>0.00211864406779661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数'!$D$314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数'!$E$314:$BE$314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0.002604166667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0.002617801047</c:v>
                </c:pt>
                <c:pt idx="10">
                  <c:v>0</c:v>
                </c:pt>
                <c:pt idx="11">
                  <c:v>0</c:v>
                </c:pt>
                <c:pt idx="12">
                  <c:v>0.002415458937</c:v>
                </c:pt>
                <c:pt idx="13">
                  <c:v>0</c:v>
                </c:pt>
                <c:pt idx="14">
                  <c:v>0.006928406467</c:v>
                </c:pt>
                <c:pt idx="15">
                  <c:v>0.002267573696</c:v>
                </c:pt>
                <c:pt idx="16">
                  <c:v>0.006802721088</c:v>
                </c:pt>
                <c:pt idx="17">
                  <c:v>0.004524886878</c:v>
                </c:pt>
                <c:pt idx="18">
                  <c:v>0.002247191011</c:v>
                </c:pt>
                <c:pt idx="19">
                  <c:v>0.006711409396</c:v>
                </c:pt>
                <c:pt idx="20">
                  <c:v>0.002227171492</c:v>
                </c:pt>
                <c:pt idx="21">
                  <c:v>0</c:v>
                </c:pt>
                <c:pt idx="22">
                  <c:v>0.006637168142</c:v>
                </c:pt>
                <c:pt idx="23">
                  <c:v>0.002207505519</c:v>
                </c:pt>
                <c:pt idx="24">
                  <c:v>0</c:v>
                </c:pt>
                <c:pt idx="25">
                  <c:v>0</c:v>
                </c:pt>
                <c:pt idx="26">
                  <c:v>0.002222222222</c:v>
                </c:pt>
                <c:pt idx="27">
                  <c:v>0</c:v>
                </c:pt>
                <c:pt idx="28">
                  <c:v>0</c:v>
                </c:pt>
                <c:pt idx="29">
                  <c:v>0.0022172949</c:v>
                </c:pt>
                <c:pt idx="30">
                  <c:v>0.002212389381</c:v>
                </c:pt>
                <c:pt idx="31">
                  <c:v>0.006651884701</c:v>
                </c:pt>
                <c:pt idx="32">
                  <c:v>0</c:v>
                </c:pt>
                <c:pt idx="33">
                  <c:v>0.002212389381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0.004424778761</c:v>
                </c:pt>
                <c:pt idx="39">
                  <c:v>0.002222222222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0.002192982456</c:v>
                </c:pt>
                <c:pt idx="47">
                  <c:v>0.004395604396</c:v>
                </c:pt>
                <c:pt idx="48">
                  <c:v>0.002207505519</c:v>
                </c:pt>
                <c:pt idx="49">
                  <c:v>0</c:v>
                </c:pt>
                <c:pt idx="50">
                  <c:v>0.006578947368</c:v>
                </c:pt>
                <c:pt idx="51">
                  <c:v>0.0022172949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数'!$D$315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数'!$E$315:$BE$315</c:f>
              <c:numCache>
                <c:ptCount val="53"/>
                <c:pt idx="0">
                  <c:v>0.002197802198</c:v>
                </c:pt>
                <c:pt idx="1">
                  <c:v>0.004405286344</c:v>
                </c:pt>
                <c:pt idx="2">
                  <c:v>0.006564551422</c:v>
                </c:pt>
                <c:pt idx="3">
                  <c:v>0.002197802198</c:v>
                </c:pt>
                <c:pt idx="4">
                  <c:v>0.004405286344</c:v>
                </c:pt>
                <c:pt idx="5">
                  <c:v>0.002197802198</c:v>
                </c:pt>
                <c:pt idx="6">
                  <c:v>0.002188183807</c:v>
                </c:pt>
                <c:pt idx="7">
                  <c:v>0.002192982456</c:v>
                </c:pt>
                <c:pt idx="8">
                  <c:v>0.004405286344</c:v>
                </c:pt>
                <c:pt idx="9">
                  <c:v>0</c:v>
                </c:pt>
                <c:pt idx="10">
                  <c:v>0.019693654267</c:v>
                </c:pt>
                <c:pt idx="11">
                  <c:v>0.019867549669</c:v>
                </c:pt>
                <c:pt idx="12">
                  <c:v>0.028571428571</c:v>
                </c:pt>
                <c:pt idx="13">
                  <c:v>0.010989010989</c:v>
                </c:pt>
                <c:pt idx="14">
                  <c:v>0.0353200883</c:v>
                </c:pt>
                <c:pt idx="15">
                  <c:v>0.089715536105</c:v>
                </c:pt>
                <c:pt idx="16">
                  <c:v>0.063457330416</c:v>
                </c:pt>
                <c:pt idx="17">
                  <c:v>0.07423580786</c:v>
                </c:pt>
                <c:pt idx="18">
                  <c:v>0.148796498906</c:v>
                </c:pt>
                <c:pt idx="19">
                  <c:v>0.174291938998</c:v>
                </c:pt>
                <c:pt idx="20">
                  <c:v>0.200435729847</c:v>
                </c:pt>
                <c:pt idx="21">
                  <c:v>0.155844155844</c:v>
                </c:pt>
                <c:pt idx="22">
                  <c:v>0.10775862069</c:v>
                </c:pt>
                <c:pt idx="23">
                  <c:v>0.105150214592</c:v>
                </c:pt>
                <c:pt idx="24">
                  <c:v>0.096566523605</c:v>
                </c:pt>
                <c:pt idx="25">
                  <c:v>0.076923076923</c:v>
                </c:pt>
                <c:pt idx="26">
                  <c:v>0.055913978495</c:v>
                </c:pt>
                <c:pt idx="27">
                  <c:v>0.034408602151</c:v>
                </c:pt>
                <c:pt idx="28">
                  <c:v>0.062098501071</c:v>
                </c:pt>
                <c:pt idx="29">
                  <c:v>0.072805139186</c:v>
                </c:pt>
                <c:pt idx="30">
                  <c:v>0.045161290323</c:v>
                </c:pt>
                <c:pt idx="31">
                  <c:v>0.034557235421</c:v>
                </c:pt>
                <c:pt idx="32">
                  <c:v>0.051612903226</c:v>
                </c:pt>
                <c:pt idx="33">
                  <c:v>0.025695931478</c:v>
                </c:pt>
                <c:pt idx="34">
                  <c:v>0.028017241379</c:v>
                </c:pt>
                <c:pt idx="35">
                  <c:v>0.01724137931</c:v>
                </c:pt>
                <c:pt idx="36">
                  <c:v>0.023706896552</c:v>
                </c:pt>
                <c:pt idx="37">
                  <c:v>0.030237580994</c:v>
                </c:pt>
                <c:pt idx="38">
                  <c:v>0.012987012987</c:v>
                </c:pt>
                <c:pt idx="39">
                  <c:v>0.015151515152</c:v>
                </c:pt>
                <c:pt idx="40">
                  <c:v>0.010799136069</c:v>
                </c:pt>
                <c:pt idx="41">
                  <c:v>0.01935483871</c:v>
                </c:pt>
                <c:pt idx="42">
                  <c:v>0.02380952381</c:v>
                </c:pt>
                <c:pt idx="43">
                  <c:v>0.01935483871</c:v>
                </c:pt>
                <c:pt idx="44">
                  <c:v>0.010775862069</c:v>
                </c:pt>
                <c:pt idx="45">
                  <c:v>0.004329004329</c:v>
                </c:pt>
                <c:pt idx="46">
                  <c:v>0.010799136069</c:v>
                </c:pt>
                <c:pt idx="47">
                  <c:v>0.010775862069</c:v>
                </c:pt>
                <c:pt idx="48">
                  <c:v>0.010822510823</c:v>
                </c:pt>
                <c:pt idx="49">
                  <c:v>0.013015184382</c:v>
                </c:pt>
                <c:pt idx="50">
                  <c:v>0.021598272138</c:v>
                </c:pt>
                <c:pt idx="51">
                  <c:v>0.008695652174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数'!$D$316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数'!$E$316:$BE$316</c:f>
              <c:numCache>
                <c:ptCount val="53"/>
              </c:numCache>
            </c:numRef>
          </c:val>
          <c:smooth val="0"/>
        </c:ser>
        <c:ser>
          <c:idx val="10"/>
          <c:order val="10"/>
          <c:tx>
            <c:strRef>
              <c:f>'総　数'!$D$317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数'!$E$317:$BE$317</c:f>
              <c:numCache>
                <c:ptCount val="53"/>
              </c:numCache>
            </c:numRef>
          </c:val>
          <c:smooth val="0"/>
        </c:ser>
        <c:ser>
          <c:idx val="11"/>
          <c:order val="11"/>
          <c:tx>
            <c:strRef>
              <c:f>'総　数'!$D$318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数'!$E$318:$BE$318</c:f>
              <c:numCache>
                <c:ptCount val="53"/>
              </c:numCache>
            </c:numRef>
          </c:val>
          <c:smooth val="0"/>
        </c:ser>
        <c:ser>
          <c:idx val="12"/>
          <c:order val="12"/>
          <c:tx>
            <c:strRef>
              <c:f>'総　数'!$D$319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数'!$E$319:$BE$319</c:f>
              <c:numCache>
                <c:ptCount val="53"/>
              </c:numCache>
            </c:numRef>
          </c:val>
          <c:smooth val="0"/>
        </c:ser>
        <c:ser>
          <c:idx val="13"/>
          <c:order val="13"/>
          <c:tx>
            <c:strRef>
              <c:f>'総　数'!$D$320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数'!$E$320:$BE$320</c:f>
              <c:numCache>
                <c:ptCount val="53"/>
              </c:numCache>
            </c:numRef>
          </c:val>
          <c:smooth val="0"/>
        </c:ser>
        <c:ser>
          <c:idx val="14"/>
          <c:order val="14"/>
          <c:tx>
            <c:strRef>
              <c:f>'総　数'!$D$321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'総　数'!$E$321:$BE$321</c:f>
              <c:numCache>
                <c:ptCount val="53"/>
              </c:numCache>
            </c:numRef>
          </c:val>
          <c:smooth val="0"/>
        </c:ser>
        <c:axId val="59624754"/>
        <c:axId val="44160283"/>
      </c:lineChart>
      <c:catAx>
        <c:axId val="59624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160283"/>
        <c:crosses val="autoZero"/>
        <c:auto val="1"/>
        <c:lblOffset val="100"/>
        <c:noMultiLvlLbl val="0"/>
      </c:catAx>
      <c:valAx>
        <c:axId val="44160283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59624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感染性胃腸炎（病原体がロタウイルスであるものに限る。）
(Infectious gastroenteritis (only by Rotavirus))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数'!$D$322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数'!$E$322:$BE$322</c:f>
              <c:numCache>
                <c:ptCount val="53"/>
              </c:numCache>
            </c:numRef>
          </c:val>
          <c:smooth val="0"/>
        </c:ser>
        <c:ser>
          <c:idx val="1"/>
          <c:order val="1"/>
          <c:tx>
            <c:strRef>
              <c:f>'総　数'!$D$323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数'!$E$323:$BE$323</c:f>
              <c:numCache>
                <c:ptCount val="53"/>
              </c:numCache>
            </c:numRef>
          </c:val>
          <c:smooth val="0"/>
        </c:ser>
        <c:ser>
          <c:idx val="2"/>
          <c:order val="2"/>
          <c:tx>
            <c:strRef>
              <c:f>'総　数'!$D$324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数'!$E$324:$BE$324</c:f>
              <c:numCache>
                <c:ptCount val="53"/>
              </c:numCache>
            </c:numRef>
          </c:val>
          <c:smooth val="0"/>
        </c:ser>
        <c:ser>
          <c:idx val="3"/>
          <c:order val="3"/>
          <c:tx>
            <c:strRef>
              <c:f>'総　数'!$D$325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数'!$E$325:$BE$325</c:f>
              <c:numCache>
                <c:ptCount val="53"/>
              </c:numCache>
            </c:numRef>
          </c:val>
          <c:smooth val="0"/>
        </c:ser>
        <c:ser>
          <c:idx val="4"/>
          <c:order val="4"/>
          <c:tx>
            <c:strRef>
              <c:f>'総　数'!$D$326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数'!$E$326:$BE$326</c:f>
              <c:numCache>
                <c:ptCount val="53"/>
              </c:numCache>
            </c:numRef>
          </c:val>
          <c:smooth val="0"/>
        </c:ser>
        <c:ser>
          <c:idx val="5"/>
          <c:order val="5"/>
          <c:tx>
            <c:strRef>
              <c:f>'総　数'!$D$327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数'!$E$327:$BE$327</c:f>
              <c:numCache>
                <c:ptCount val="53"/>
              </c:numCache>
            </c:numRef>
          </c:val>
          <c:smooth val="0"/>
        </c:ser>
        <c:ser>
          <c:idx val="6"/>
          <c:order val="6"/>
          <c:tx>
            <c:strRef>
              <c:f>'総　数'!$D$328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数'!$E$328:$BE$328</c:f>
              <c:numCache>
                <c:ptCount val="53"/>
              </c:numCache>
            </c:numRef>
          </c:val>
          <c:smooth val="0"/>
        </c:ser>
        <c:ser>
          <c:idx val="7"/>
          <c:order val="7"/>
          <c:tx>
            <c:strRef>
              <c:f>'総　数'!$D$329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数'!$E$329:$BE$329</c:f>
              <c:numCache>
                <c:ptCount val="53"/>
              </c:numCache>
            </c:numRef>
          </c:val>
          <c:smooth val="0"/>
        </c:ser>
        <c:ser>
          <c:idx val="8"/>
          <c:order val="8"/>
          <c:tx>
            <c:strRef>
              <c:f>'総　数'!$D$330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数'!$E$330:$BE$330</c:f>
              <c:numCache>
                <c:ptCount val="53"/>
              </c:numCache>
            </c:numRef>
          </c:val>
          <c:smooth val="0"/>
        </c:ser>
        <c:ser>
          <c:idx val="9"/>
          <c:order val="9"/>
          <c:tx>
            <c:strRef>
              <c:f>'総　数'!$D$331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数'!$E$331:$BE$331</c:f>
              <c:numCache>
                <c:ptCount val="53"/>
              </c:numCache>
            </c:numRef>
          </c:val>
          <c:smooth val="0"/>
        </c:ser>
        <c:ser>
          <c:idx val="10"/>
          <c:order val="10"/>
          <c:tx>
            <c:strRef>
              <c:f>'総　数'!$D$332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数'!$E$332:$BE$332</c:f>
              <c:numCache>
                <c:ptCount val="53"/>
              </c:numCache>
            </c:numRef>
          </c:val>
          <c:smooth val="0"/>
        </c:ser>
        <c:ser>
          <c:idx val="11"/>
          <c:order val="11"/>
          <c:tx>
            <c:strRef>
              <c:f>'総　数'!$D$333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数'!$E$333:$BE$333</c:f>
              <c:numCache>
                <c:ptCount val="53"/>
              </c:numCache>
            </c:numRef>
          </c:val>
          <c:smooth val="0"/>
        </c:ser>
        <c:ser>
          <c:idx val="12"/>
          <c:order val="12"/>
          <c:tx>
            <c:strRef>
              <c:f>'総　数'!$D$334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数'!$E$334:$BE$334</c:f>
              <c:numCache>
                <c:ptCount val="53"/>
              </c:numCache>
            </c:numRef>
          </c:val>
          <c:smooth val="0"/>
        </c:ser>
        <c:ser>
          <c:idx val="13"/>
          <c:order val="13"/>
          <c:tx>
            <c:strRef>
              <c:f>'総　数'!$D$335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数'!$E$335:$BE$335</c:f>
              <c:numCache>
                <c:ptCount val="53"/>
              </c:numCache>
            </c:numRef>
          </c:val>
          <c:smooth val="0"/>
        </c:ser>
        <c:ser>
          <c:idx val="14"/>
          <c:order val="14"/>
          <c:tx>
            <c:strRef>
              <c:f>'総　数'!$D$336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'総　数'!$E$336:$BE$336</c:f>
              <c:numCache>
                <c:ptCount val="53"/>
                <c:pt idx="41">
                  <c:v>0.004246285</c:v>
                </c:pt>
                <c:pt idx="42">
                  <c:v>0.002118644</c:v>
                </c:pt>
                <c:pt idx="43">
                  <c:v>0.014830508</c:v>
                </c:pt>
                <c:pt idx="44">
                  <c:v>0.019067797</c:v>
                </c:pt>
                <c:pt idx="45">
                  <c:v>0.008492569</c:v>
                </c:pt>
                <c:pt idx="46">
                  <c:v>0.025423729</c:v>
                </c:pt>
                <c:pt idx="47">
                  <c:v>0.048728814</c:v>
                </c:pt>
                <c:pt idx="48">
                  <c:v>0.038216561</c:v>
                </c:pt>
                <c:pt idx="49">
                  <c:v>0.040169133</c:v>
                </c:pt>
                <c:pt idx="50">
                  <c:v>0.082627119</c:v>
                </c:pt>
                <c:pt idx="51">
                  <c:v>0.052854123</c:v>
                </c:pt>
              </c:numCache>
            </c:numRef>
          </c:val>
          <c:smooth val="0"/>
        </c:ser>
        <c:axId val="54950712"/>
        <c:axId val="13114265"/>
      </c:lineChart>
      <c:catAx>
        <c:axId val="54950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114265"/>
        <c:crosses val="autoZero"/>
        <c:auto val="1"/>
        <c:lblOffset val="100"/>
        <c:noMultiLvlLbl val="0"/>
      </c:catAx>
      <c:valAx>
        <c:axId val="13114265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54950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咽頭結膜熱(Pharyngoconjunctival fever)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数'!$E$37:$BE$37</c:f>
              <c:numCache>
                <c:ptCount val="53"/>
                <c:pt idx="13">
                  <c:v>0.051013024602026</c:v>
                </c:pt>
                <c:pt idx="14">
                  <c:v>0.0638766519823788</c:v>
                </c:pt>
                <c:pt idx="15">
                  <c:v>0.0610157106320789</c:v>
                </c:pt>
                <c:pt idx="16">
                  <c:v>0.071377331420373</c:v>
                </c:pt>
                <c:pt idx="17">
                  <c:v>0.0517113095238095</c:v>
                </c:pt>
                <c:pt idx="18">
                  <c:v>0.0693726937269372</c:v>
                </c:pt>
                <c:pt idx="19">
                  <c:v>0.0853743876836948</c:v>
                </c:pt>
                <c:pt idx="20">
                  <c:v>0.109473684210526</c:v>
                </c:pt>
                <c:pt idx="21">
                  <c:v>0.13361914969632</c:v>
                </c:pt>
                <c:pt idx="22">
                  <c:v>0.136173184357541</c:v>
                </c:pt>
                <c:pt idx="23">
                  <c:v>0.126726519337016</c:v>
                </c:pt>
                <c:pt idx="24">
                  <c:v>0.158642189123657</c:v>
                </c:pt>
                <c:pt idx="25">
                  <c:v>0.165865384615384</c:v>
                </c:pt>
                <c:pt idx="26">
                  <c:v>0.182735816219979</c:v>
                </c:pt>
                <c:pt idx="27">
                  <c:v>0.202641640597844</c:v>
                </c:pt>
                <c:pt idx="28">
                  <c:v>0.220783764870538</c:v>
                </c:pt>
                <c:pt idx="29">
                  <c:v>0.220578114246386</c:v>
                </c:pt>
                <c:pt idx="30">
                  <c:v>0.208856345885634</c:v>
                </c:pt>
                <c:pt idx="31">
                  <c:v>0.144947735191637</c:v>
                </c:pt>
                <c:pt idx="32">
                  <c:v>0.161256544502617</c:v>
                </c:pt>
                <c:pt idx="33">
                  <c:v>0.141372141372141</c:v>
                </c:pt>
                <c:pt idx="34">
                  <c:v>0.12708913649025</c:v>
                </c:pt>
                <c:pt idx="35">
                  <c:v>0.121495327102803</c:v>
                </c:pt>
                <c:pt idx="36">
                  <c:v>0.126857932941583</c:v>
                </c:pt>
                <c:pt idx="37">
                  <c:v>0.0794137695978186</c:v>
                </c:pt>
                <c:pt idx="38">
                  <c:v>0.0780238500851788</c:v>
                </c:pt>
                <c:pt idx="39">
                  <c:v>0.0554799183117767</c:v>
                </c:pt>
                <c:pt idx="40">
                  <c:v>0.0338925025676138</c:v>
                </c:pt>
                <c:pt idx="41">
                  <c:v>0.0316434161279346</c:v>
                </c:pt>
                <c:pt idx="42">
                  <c:v>0.0279291553133515</c:v>
                </c:pt>
                <c:pt idx="43">
                  <c:v>0.022517911975435</c:v>
                </c:pt>
                <c:pt idx="44">
                  <c:v>0.0283276450511945</c:v>
                </c:pt>
                <c:pt idx="45">
                  <c:v>0.0300238826339133</c:v>
                </c:pt>
                <c:pt idx="46">
                  <c:v>0.0309629125552909</c:v>
                </c:pt>
                <c:pt idx="47">
                  <c:v>0.0300238826339133</c:v>
                </c:pt>
                <c:pt idx="48">
                  <c:v>0.0394289598912304</c:v>
                </c:pt>
                <c:pt idx="49">
                  <c:v>0.0364069411364409</c:v>
                </c:pt>
                <c:pt idx="50">
                  <c:v>0.043626448534424</c:v>
                </c:pt>
                <c:pt idx="51">
                  <c:v>0.0258767449778685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数'!$D$38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数'!$E$38:$BE$38</c:f>
              <c:numCache>
                <c:ptCount val="53"/>
                <c:pt idx="0">
                  <c:v>0.0331978319783197</c:v>
                </c:pt>
                <c:pt idx="1">
                  <c:v>0.0199729180771834</c:v>
                </c:pt>
                <c:pt idx="2">
                  <c:v>0.0258327668252889</c:v>
                </c:pt>
                <c:pt idx="3">
                  <c:v>0.0322471147318397</c:v>
                </c:pt>
                <c:pt idx="4">
                  <c:v>0.0304671631685849</c:v>
                </c:pt>
                <c:pt idx="5">
                  <c:v>0.0271094544222297</c:v>
                </c:pt>
                <c:pt idx="6">
                  <c:v>0.0338868180277871</c:v>
                </c:pt>
                <c:pt idx="7">
                  <c:v>0.0365729766339315</c:v>
                </c:pt>
                <c:pt idx="8">
                  <c:v>0.0280594996619337</c:v>
                </c:pt>
                <c:pt idx="9">
                  <c:v>0.0314614343707713</c:v>
                </c:pt>
                <c:pt idx="10">
                  <c:v>0.0364441416893732</c:v>
                </c:pt>
                <c:pt idx="11">
                  <c:v>0.0356286399451867</c:v>
                </c:pt>
                <c:pt idx="12">
                  <c:v>0.0282793867120954</c:v>
                </c:pt>
                <c:pt idx="13">
                  <c:v>0.0365894595501846</c:v>
                </c:pt>
                <c:pt idx="14">
                  <c:v>0.0413195601466177</c:v>
                </c:pt>
                <c:pt idx="15">
                  <c:v>0.0504342017368069</c:v>
                </c:pt>
                <c:pt idx="16">
                  <c:v>0.055</c:v>
                </c:pt>
                <c:pt idx="17">
                  <c:v>0.0670894526034713</c:v>
                </c:pt>
                <c:pt idx="18">
                  <c:v>0.074074074074074</c:v>
                </c:pt>
                <c:pt idx="19">
                  <c:v>0.10050083472454</c:v>
                </c:pt>
                <c:pt idx="20">
                  <c:v>0.139899833055091</c:v>
                </c:pt>
                <c:pt idx="21">
                  <c:v>0.132554257095158</c:v>
                </c:pt>
                <c:pt idx="22">
                  <c:v>0.146862483311081</c:v>
                </c:pt>
                <c:pt idx="23">
                  <c:v>0.164</c:v>
                </c:pt>
                <c:pt idx="24">
                  <c:v>0.175761633746233</c:v>
                </c:pt>
                <c:pt idx="25">
                  <c:v>0.223454301075268</c:v>
                </c:pt>
                <c:pt idx="26">
                  <c:v>0.3003003003003</c:v>
                </c:pt>
                <c:pt idx="27">
                  <c:v>0.319212808539026</c:v>
                </c:pt>
                <c:pt idx="28">
                  <c:v>0.386310517529215</c:v>
                </c:pt>
                <c:pt idx="29">
                  <c:v>0.421158352862403</c:v>
                </c:pt>
                <c:pt idx="30">
                  <c:v>0.364941569282136</c:v>
                </c:pt>
                <c:pt idx="31">
                  <c:v>0.322210987529491</c:v>
                </c:pt>
                <c:pt idx="32">
                  <c:v>0.266666666666666</c:v>
                </c:pt>
                <c:pt idx="33">
                  <c:v>0.267695404226769</c:v>
                </c:pt>
                <c:pt idx="34">
                  <c:v>0.262788365095285</c:v>
                </c:pt>
                <c:pt idx="35">
                  <c:v>0.281281281281281</c:v>
                </c:pt>
                <c:pt idx="36">
                  <c:v>0.205273698264352</c:v>
                </c:pt>
                <c:pt idx="37">
                  <c:v>0.162550066755674</c:v>
                </c:pt>
                <c:pt idx="38">
                  <c:v>0.116014710799063</c:v>
                </c:pt>
                <c:pt idx="39">
                  <c:v>0.0871021775544388</c:v>
                </c:pt>
                <c:pt idx="40">
                  <c:v>0.0912470429199053</c:v>
                </c:pt>
                <c:pt idx="41">
                  <c:v>0.0911823647294589</c:v>
                </c:pt>
                <c:pt idx="42">
                  <c:v>0.0624582498329993</c:v>
                </c:pt>
                <c:pt idx="43">
                  <c:v>0.0834724540901502</c:v>
                </c:pt>
                <c:pt idx="44">
                  <c:v>0.0874207540874207</c:v>
                </c:pt>
                <c:pt idx="45">
                  <c:v>0.0858670230537921</c:v>
                </c:pt>
                <c:pt idx="46">
                  <c:v>0.106176961602671</c:v>
                </c:pt>
                <c:pt idx="47">
                  <c:v>0.103644266131728</c:v>
                </c:pt>
                <c:pt idx="48">
                  <c:v>0.127175368139223</c:v>
                </c:pt>
                <c:pt idx="49">
                  <c:v>0.132220367278798</c:v>
                </c:pt>
                <c:pt idx="50">
                  <c:v>0.134422948632421</c:v>
                </c:pt>
                <c:pt idx="51">
                  <c:v>0.122414377755171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数'!$D$39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数'!$E$39:$BE$39</c:f>
              <c:numCache>
                <c:ptCount val="53"/>
                <c:pt idx="0">
                  <c:v>0.0757171447631754</c:v>
                </c:pt>
                <c:pt idx="1">
                  <c:v>0.0919349485562562</c:v>
                </c:pt>
                <c:pt idx="2">
                  <c:v>0.0763888888888888</c:v>
                </c:pt>
                <c:pt idx="3">
                  <c:v>0.0781456953642384</c:v>
                </c:pt>
                <c:pt idx="4">
                  <c:v>0.102317880794701</c:v>
                </c:pt>
                <c:pt idx="5">
                  <c:v>0.10062893081761</c:v>
                </c:pt>
                <c:pt idx="6">
                  <c:v>0.103311258278145</c:v>
                </c:pt>
                <c:pt idx="7">
                  <c:v>0.119457313037723</c:v>
                </c:pt>
                <c:pt idx="8">
                  <c:v>0.144418681682676</c:v>
                </c:pt>
                <c:pt idx="9">
                  <c:v>0.15839947089947</c:v>
                </c:pt>
                <c:pt idx="10">
                  <c:v>0.166666666666666</c:v>
                </c:pt>
                <c:pt idx="11">
                  <c:v>0.130204890945142</c:v>
                </c:pt>
                <c:pt idx="12">
                  <c:v>0.123097286565188</c:v>
                </c:pt>
                <c:pt idx="13">
                  <c:v>0.126452041154995</c:v>
                </c:pt>
                <c:pt idx="14">
                  <c:v>0.103277060575968</c:v>
                </c:pt>
                <c:pt idx="15">
                  <c:v>0.118464592984778</c:v>
                </c:pt>
                <c:pt idx="16">
                  <c:v>0.117627567925778</c:v>
                </c:pt>
                <c:pt idx="17">
                  <c:v>0.0750332005312085</c:v>
                </c:pt>
                <c:pt idx="18">
                  <c:v>0.152547981469225</c:v>
                </c:pt>
                <c:pt idx="19">
                  <c:v>0.153159113463446</c:v>
                </c:pt>
                <c:pt idx="20">
                  <c:v>0.156518861681005</c:v>
                </c:pt>
                <c:pt idx="21">
                  <c:v>0.180675049636002</c:v>
                </c:pt>
                <c:pt idx="22">
                  <c:v>0.236694214876033</c:v>
                </c:pt>
                <c:pt idx="23">
                  <c:v>0.235877106045589</c:v>
                </c:pt>
                <c:pt idx="24">
                  <c:v>0.237843202117102</c:v>
                </c:pt>
                <c:pt idx="25">
                  <c:v>0.318677685950413</c:v>
                </c:pt>
                <c:pt idx="26">
                  <c:v>0.364628099173553</c:v>
                </c:pt>
                <c:pt idx="27">
                  <c:v>0.433300231711353</c:v>
                </c:pt>
                <c:pt idx="28">
                  <c:v>0.491564670856764</c:v>
                </c:pt>
                <c:pt idx="29">
                  <c:v>0.538868673503142</c:v>
                </c:pt>
                <c:pt idx="30">
                  <c:v>0.496853262669758</c:v>
                </c:pt>
                <c:pt idx="31">
                  <c:v>0.45306258322237</c:v>
                </c:pt>
                <c:pt idx="32">
                  <c:v>0.264195056780227</c:v>
                </c:pt>
                <c:pt idx="33">
                  <c:v>0.254563557915698</c:v>
                </c:pt>
                <c:pt idx="34">
                  <c:v>0.194904037061548</c:v>
                </c:pt>
                <c:pt idx="35">
                  <c:v>0.173783515392254</c:v>
                </c:pt>
                <c:pt idx="36">
                  <c:v>0.127645502645502</c:v>
                </c:pt>
                <c:pt idx="37">
                  <c:v>0.119031830238726</c:v>
                </c:pt>
                <c:pt idx="38">
                  <c:v>0.0754467240238252</c:v>
                </c:pt>
                <c:pt idx="39">
                  <c:v>0.0569536423841059</c:v>
                </c:pt>
                <c:pt idx="40">
                  <c:v>0.0455300764373546</c:v>
                </c:pt>
                <c:pt idx="41">
                  <c:v>0.0550215445807093</c:v>
                </c:pt>
                <c:pt idx="42">
                  <c:v>0.0457711442786069</c:v>
                </c:pt>
                <c:pt idx="43">
                  <c:v>0.050763105507631</c:v>
                </c:pt>
                <c:pt idx="44">
                  <c:v>0.0585898709036742</c:v>
                </c:pt>
                <c:pt idx="45">
                  <c:v>0.0612380006620324</c:v>
                </c:pt>
                <c:pt idx="46">
                  <c:v>0.0612380006620324</c:v>
                </c:pt>
                <c:pt idx="47">
                  <c:v>0.0794701986754966</c:v>
                </c:pt>
                <c:pt idx="48">
                  <c:v>0.071830519695465</c:v>
                </c:pt>
                <c:pt idx="49">
                  <c:v>0.0946706388613042</c:v>
                </c:pt>
                <c:pt idx="50">
                  <c:v>0.074809665673618</c:v>
                </c:pt>
                <c:pt idx="51">
                  <c:v>0.0654050464807436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数'!$D$40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数'!$E$40:$BE$40</c:f>
              <c:numCache>
                <c:ptCount val="53"/>
                <c:pt idx="0">
                  <c:v>0.0359161955437312</c:v>
                </c:pt>
                <c:pt idx="1">
                  <c:v>0.0527530497856907</c:v>
                </c:pt>
                <c:pt idx="2">
                  <c:v>0.0352553542009884</c:v>
                </c:pt>
                <c:pt idx="3">
                  <c:v>0.0559947299077733</c:v>
                </c:pt>
                <c:pt idx="4">
                  <c:v>0.0438076416337285</c:v>
                </c:pt>
                <c:pt idx="5">
                  <c:v>0.0572933816266052</c:v>
                </c:pt>
                <c:pt idx="6">
                  <c:v>0.0375617792421746</c:v>
                </c:pt>
                <c:pt idx="7">
                  <c:v>0.0372077708264735</c:v>
                </c:pt>
                <c:pt idx="8">
                  <c:v>0.0447662936142198</c:v>
                </c:pt>
                <c:pt idx="9">
                  <c:v>0.0477444846888376</c:v>
                </c:pt>
                <c:pt idx="10">
                  <c:v>0.0398550724637681</c:v>
                </c:pt>
                <c:pt idx="11">
                  <c:v>0.0467720685111989</c:v>
                </c:pt>
                <c:pt idx="12">
                  <c:v>0.0460829493087557</c:v>
                </c:pt>
                <c:pt idx="13">
                  <c:v>0.0378538512179065</c:v>
                </c:pt>
                <c:pt idx="14">
                  <c:v>0.0356083086053412</c:v>
                </c:pt>
                <c:pt idx="15">
                  <c:v>0.0506912442396313</c:v>
                </c:pt>
                <c:pt idx="16">
                  <c:v>0.0698057293381626</c:v>
                </c:pt>
                <c:pt idx="17">
                  <c:v>0.0471791487957769</c:v>
                </c:pt>
                <c:pt idx="18">
                  <c:v>0.0668202764976958</c:v>
                </c:pt>
                <c:pt idx="19">
                  <c:v>0.0848963474827245</c:v>
                </c:pt>
                <c:pt idx="20">
                  <c:v>0.12142152023692</c:v>
                </c:pt>
                <c:pt idx="21">
                  <c:v>0.138815789473684</c:v>
                </c:pt>
                <c:pt idx="22">
                  <c:v>0.15</c:v>
                </c:pt>
                <c:pt idx="23">
                  <c:v>0.149538866930171</c:v>
                </c:pt>
                <c:pt idx="24">
                  <c:v>0.15</c:v>
                </c:pt>
                <c:pt idx="25">
                  <c:v>0.159868421052632</c:v>
                </c:pt>
                <c:pt idx="26">
                  <c:v>0.171325221966458</c:v>
                </c:pt>
                <c:pt idx="27">
                  <c:v>0.201315789473684</c:v>
                </c:pt>
                <c:pt idx="28">
                  <c:v>0.194809461235217</c:v>
                </c:pt>
                <c:pt idx="29">
                  <c:v>0.247866053841103</c:v>
                </c:pt>
                <c:pt idx="30">
                  <c:v>0.223900196979645</c:v>
                </c:pt>
                <c:pt idx="31">
                  <c:v>0.228325612177366</c:v>
                </c:pt>
                <c:pt idx="32">
                  <c:v>0.163032539416303</c:v>
                </c:pt>
                <c:pt idx="33">
                  <c:v>0.160330578512397</c:v>
                </c:pt>
                <c:pt idx="34">
                  <c:v>0.123643538309767</c:v>
                </c:pt>
                <c:pt idx="35">
                  <c:v>0.125370187561698</c:v>
                </c:pt>
                <c:pt idx="36">
                  <c:v>0.122859025032938</c:v>
                </c:pt>
                <c:pt idx="37">
                  <c:v>0.0750740862693447</c:v>
                </c:pt>
                <c:pt idx="38">
                  <c:v>0.0634868421052631</c:v>
                </c:pt>
                <c:pt idx="39">
                  <c:v>0.0730263157894736</c:v>
                </c:pt>
                <c:pt idx="40">
                  <c:v>0.0553542009884678</c:v>
                </c:pt>
                <c:pt idx="41">
                  <c:v>0.063465965143045</c:v>
                </c:pt>
                <c:pt idx="42">
                  <c:v>0.0473996050032916</c:v>
                </c:pt>
                <c:pt idx="43">
                  <c:v>0.0546052631578947</c:v>
                </c:pt>
                <c:pt idx="44">
                  <c:v>0.0733070348454963</c:v>
                </c:pt>
                <c:pt idx="45">
                  <c:v>0.082647349357919</c:v>
                </c:pt>
                <c:pt idx="46">
                  <c:v>0.0921962462956865</c:v>
                </c:pt>
                <c:pt idx="47">
                  <c:v>0.120723684210526</c:v>
                </c:pt>
                <c:pt idx="48">
                  <c:v>0.124712076340902</c:v>
                </c:pt>
                <c:pt idx="49">
                  <c:v>0.116814741691346</c:v>
                </c:pt>
                <c:pt idx="50">
                  <c:v>0.13942781979612</c:v>
                </c:pt>
                <c:pt idx="51">
                  <c:v>0.116524028966425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数'!$D$41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数'!$E$41:$BE$41</c:f>
              <c:numCache>
                <c:ptCount val="53"/>
                <c:pt idx="0">
                  <c:v>0.0512385476756023</c:v>
                </c:pt>
                <c:pt idx="1">
                  <c:v>0.0852254030931227</c:v>
                </c:pt>
                <c:pt idx="2">
                  <c:v>0.0615942028985507</c:v>
                </c:pt>
                <c:pt idx="3">
                  <c:v>0.0583797966546408</c:v>
                </c:pt>
                <c:pt idx="4">
                  <c:v>0.0512147078135259</c:v>
                </c:pt>
                <c:pt idx="5">
                  <c:v>0.0660098522167487</c:v>
                </c:pt>
                <c:pt idx="6">
                  <c:v>0.0600590744995077</c:v>
                </c:pt>
                <c:pt idx="7">
                  <c:v>0.0770491803278688</c:v>
                </c:pt>
                <c:pt idx="8">
                  <c:v>0.0653745072273324</c:v>
                </c:pt>
                <c:pt idx="9">
                  <c:v>0.0801313628899835</c:v>
                </c:pt>
                <c:pt idx="10">
                  <c:v>0.0918635170603674</c:v>
                </c:pt>
                <c:pt idx="11">
                  <c:v>0.0708428993112496</c:v>
                </c:pt>
                <c:pt idx="12">
                  <c:v>0.083005249343832</c:v>
                </c:pt>
                <c:pt idx="13">
                  <c:v>0.0758620689655172</c:v>
                </c:pt>
                <c:pt idx="14">
                  <c:v>0.0948162729658792</c:v>
                </c:pt>
                <c:pt idx="15">
                  <c:v>0.132961260669731</c:v>
                </c:pt>
                <c:pt idx="16">
                  <c:v>0.155489809335963</c:v>
                </c:pt>
                <c:pt idx="17">
                  <c:v>0.139473684210526</c:v>
                </c:pt>
                <c:pt idx="18">
                  <c:v>0.183666775992129</c:v>
                </c:pt>
                <c:pt idx="19">
                  <c:v>0.211494252873563</c:v>
                </c:pt>
                <c:pt idx="20">
                  <c:v>0.28248031496063</c:v>
                </c:pt>
                <c:pt idx="21">
                  <c:v>0.304561864128651</c:v>
                </c:pt>
                <c:pt idx="22">
                  <c:v>0.365277321956022</c:v>
                </c:pt>
                <c:pt idx="23">
                  <c:v>0.386609780111585</c:v>
                </c:pt>
                <c:pt idx="24">
                  <c:v>0.420551543007223</c:v>
                </c:pt>
                <c:pt idx="25">
                  <c:v>0.437335958005249</c:v>
                </c:pt>
                <c:pt idx="26">
                  <c:v>0.492782152230971</c:v>
                </c:pt>
                <c:pt idx="27">
                  <c:v>0.649606299212598</c:v>
                </c:pt>
                <c:pt idx="28">
                  <c:v>0.776501476862488</c:v>
                </c:pt>
                <c:pt idx="29">
                  <c:v>0.625082074852265</c:v>
                </c:pt>
                <c:pt idx="30">
                  <c:v>0.617125984251969</c:v>
                </c:pt>
                <c:pt idx="31">
                  <c:v>0.623107307439105</c:v>
                </c:pt>
                <c:pt idx="32">
                  <c:v>0.485647530040053</c:v>
                </c:pt>
                <c:pt idx="33">
                  <c:v>0.449308755760369</c:v>
                </c:pt>
                <c:pt idx="34">
                  <c:v>0.395272488509521</c:v>
                </c:pt>
                <c:pt idx="35">
                  <c:v>0.388541323674679</c:v>
                </c:pt>
                <c:pt idx="36">
                  <c:v>0.38344873062974</c:v>
                </c:pt>
                <c:pt idx="37">
                  <c:v>0.295417078799868</c:v>
                </c:pt>
                <c:pt idx="38">
                  <c:v>0.228543242354489</c:v>
                </c:pt>
                <c:pt idx="39">
                  <c:v>0.189615511008873</c:v>
                </c:pt>
                <c:pt idx="40">
                  <c:v>0.131864518250575</c:v>
                </c:pt>
                <c:pt idx="41">
                  <c:v>0.108374384236453</c:v>
                </c:pt>
                <c:pt idx="42">
                  <c:v>0.120118148999015</c:v>
                </c:pt>
                <c:pt idx="43">
                  <c:v>0.167544437129691</c:v>
                </c:pt>
                <c:pt idx="44">
                  <c:v>0.145203679369251</c:v>
                </c:pt>
                <c:pt idx="45">
                  <c:v>0.178208073514933</c:v>
                </c:pt>
                <c:pt idx="46">
                  <c:v>0.246714848883049</c:v>
                </c:pt>
                <c:pt idx="47">
                  <c:v>0.245734908136483</c:v>
                </c:pt>
                <c:pt idx="48">
                  <c:v>0.297900262467192</c:v>
                </c:pt>
                <c:pt idx="49">
                  <c:v>0.344386080105056</c:v>
                </c:pt>
                <c:pt idx="50">
                  <c:v>0.348669076569175</c:v>
                </c:pt>
                <c:pt idx="51">
                  <c:v>0.367850098619329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数'!$D$42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数'!$E$42:$BE$42</c:f>
              <c:numCache>
                <c:ptCount val="53"/>
                <c:pt idx="0">
                  <c:v>0.152610441767068</c:v>
                </c:pt>
                <c:pt idx="1">
                  <c:v>0.29897248922771</c:v>
                </c:pt>
                <c:pt idx="2">
                  <c:v>0.192066115702479</c:v>
                </c:pt>
                <c:pt idx="3">
                  <c:v>0.169642857142857</c:v>
                </c:pt>
                <c:pt idx="4">
                  <c:v>0.167438782263402</c:v>
                </c:pt>
                <c:pt idx="5">
                  <c:v>0.19510582010582</c:v>
                </c:pt>
                <c:pt idx="6">
                  <c:v>0.173884297520661</c:v>
                </c:pt>
                <c:pt idx="7">
                  <c:v>0.194177968905061</c:v>
                </c:pt>
                <c:pt idx="8">
                  <c:v>0.198809130003308</c:v>
                </c:pt>
                <c:pt idx="9">
                  <c:v>0.183984116479153</c:v>
                </c:pt>
                <c:pt idx="10">
                  <c:v>0.265960965927886</c:v>
                </c:pt>
                <c:pt idx="11">
                  <c:v>0.239907346128392</c:v>
                </c:pt>
                <c:pt idx="12">
                  <c:v>0.273990734612839</c:v>
                </c:pt>
                <c:pt idx="13">
                  <c:v>0.272998014559894</c:v>
                </c:pt>
                <c:pt idx="14">
                  <c:v>0.255044657624876</c:v>
                </c:pt>
                <c:pt idx="15">
                  <c:v>0.308405029781602</c:v>
                </c:pt>
                <c:pt idx="16">
                  <c:v>0.373924553275976</c:v>
                </c:pt>
                <c:pt idx="17">
                  <c:v>0.364541832669323</c:v>
                </c:pt>
                <c:pt idx="18">
                  <c:v>0.259271523178808</c:v>
                </c:pt>
                <c:pt idx="19">
                  <c:v>0.394780310538487</c:v>
                </c:pt>
                <c:pt idx="20">
                  <c:v>0.42885506287227</c:v>
                </c:pt>
                <c:pt idx="21">
                  <c:v>0.557539682539683</c:v>
                </c:pt>
                <c:pt idx="22">
                  <c:v>0.599867724867725</c:v>
                </c:pt>
                <c:pt idx="23">
                  <c:v>0.613681427627231</c:v>
                </c:pt>
                <c:pt idx="24">
                  <c:v>0.838347107438017</c:v>
                </c:pt>
                <c:pt idx="25">
                  <c:v>0.871650678134304</c:v>
                </c:pt>
                <c:pt idx="26">
                  <c:v>0.954289499834382</c:v>
                </c:pt>
                <c:pt idx="27">
                  <c:v>1.08678370321298</c:v>
                </c:pt>
                <c:pt idx="28">
                  <c:v>1.21652892561983</c:v>
                </c:pt>
                <c:pt idx="29">
                  <c:v>1.08396694214876</c:v>
                </c:pt>
                <c:pt idx="30">
                  <c:v>1.02713434811383</c:v>
                </c:pt>
                <c:pt idx="31">
                  <c:v>0.803778588001326</c:v>
                </c:pt>
                <c:pt idx="32">
                  <c:v>0.619308456008216</c:v>
                </c:pt>
                <c:pt idx="33">
                  <c:v>0.493831277092364</c:v>
                </c:pt>
                <c:pt idx="34">
                  <c:v>0.419066534260179</c:v>
                </c:pt>
                <c:pt idx="35">
                  <c:v>0.335206611570248</c:v>
                </c:pt>
                <c:pt idx="36">
                  <c:v>0.292134831460674</c:v>
                </c:pt>
                <c:pt idx="37">
                  <c:v>0.222480106100796</c:v>
                </c:pt>
                <c:pt idx="38">
                  <c:v>0.155732273028496</c:v>
                </c:pt>
                <c:pt idx="39">
                  <c:v>0.165398610651671</c:v>
                </c:pt>
                <c:pt idx="40">
                  <c:v>0.135570911484041</c:v>
                </c:pt>
                <c:pt idx="41">
                  <c:v>0.110337972166998</c:v>
                </c:pt>
                <c:pt idx="42">
                  <c:v>0.118172790466733</c:v>
                </c:pt>
                <c:pt idx="43">
                  <c:v>0.120318196884322</c:v>
                </c:pt>
                <c:pt idx="44">
                  <c:v>0.122893954410307</c:v>
                </c:pt>
                <c:pt idx="45">
                  <c:v>0.148331681532871</c:v>
                </c:pt>
                <c:pt idx="46">
                  <c:v>0.174114531612049</c:v>
                </c:pt>
                <c:pt idx="47">
                  <c:v>0.192854780019848</c:v>
                </c:pt>
                <c:pt idx="48">
                  <c:v>0.244628099173554</c:v>
                </c:pt>
                <c:pt idx="49">
                  <c:v>0.267019167217449</c:v>
                </c:pt>
                <c:pt idx="50">
                  <c:v>0.319352708058124</c:v>
                </c:pt>
                <c:pt idx="51">
                  <c:v>0.326948480845443</c:v>
                </c:pt>
                <c:pt idx="52">
                  <c:v>0.236605657237937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数'!$D$43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数'!$E$43:$BE$43</c:f>
              <c:numCache>
                <c:ptCount val="53"/>
                <c:pt idx="0">
                  <c:v>0.237704918032787</c:v>
                </c:pt>
                <c:pt idx="1">
                  <c:v>0.21501147164864</c:v>
                </c:pt>
                <c:pt idx="2">
                  <c:v>0.204977079240341</c:v>
                </c:pt>
                <c:pt idx="3">
                  <c:v>0.189914865749836</c:v>
                </c:pt>
                <c:pt idx="4">
                  <c:v>0.206817436905932</c:v>
                </c:pt>
                <c:pt idx="5">
                  <c:v>0.179344262295082</c:v>
                </c:pt>
                <c:pt idx="6">
                  <c:v>0.192332896461337</c:v>
                </c:pt>
                <c:pt idx="7">
                  <c:v>0.153720091773189</c:v>
                </c:pt>
                <c:pt idx="8">
                  <c:v>0.162516382699869</c:v>
                </c:pt>
                <c:pt idx="9">
                  <c:v>0.134665792922674</c:v>
                </c:pt>
                <c:pt idx="10">
                  <c:v>0.127010173941582</c:v>
                </c:pt>
                <c:pt idx="11">
                  <c:v>0.129508196721311</c:v>
                </c:pt>
                <c:pt idx="12">
                  <c:v>0.149005542875774</c:v>
                </c:pt>
                <c:pt idx="13">
                  <c:v>0.146397130746658</c:v>
                </c:pt>
                <c:pt idx="14">
                  <c:v>0.168729641693811</c:v>
                </c:pt>
                <c:pt idx="15">
                  <c:v>0.192959582790091</c:v>
                </c:pt>
                <c:pt idx="16">
                  <c:v>0.242493472584856</c:v>
                </c:pt>
                <c:pt idx="17">
                  <c:v>0.214471968709257</c:v>
                </c:pt>
                <c:pt idx="18">
                  <c:v>0.272549658091827</c:v>
                </c:pt>
                <c:pt idx="19">
                  <c:v>0.303158580267014</c:v>
                </c:pt>
                <c:pt idx="20">
                  <c:v>0.417643229166667</c:v>
                </c:pt>
                <c:pt idx="21">
                  <c:v>0.461438333875691</c:v>
                </c:pt>
                <c:pt idx="22">
                  <c:v>0.529622395833333</c:v>
                </c:pt>
                <c:pt idx="23">
                  <c:v>0.563660045587756</c:v>
                </c:pt>
                <c:pt idx="24">
                  <c:v>0.638997395833333</c:v>
                </c:pt>
                <c:pt idx="25">
                  <c:v>0.611328125</c:v>
                </c:pt>
                <c:pt idx="26">
                  <c:v>0.592845528455285</c:v>
                </c:pt>
                <c:pt idx="27">
                  <c:v>0.6435546875</c:v>
                </c:pt>
                <c:pt idx="28">
                  <c:v>0.55479674796748</c:v>
                </c:pt>
                <c:pt idx="29">
                  <c:v>0.543739837398374</c:v>
                </c:pt>
                <c:pt idx="30">
                  <c:v>0.544093719492353</c:v>
                </c:pt>
                <c:pt idx="31">
                  <c:v>0.506071545782737</c:v>
                </c:pt>
                <c:pt idx="32">
                  <c:v>0.451919921234001</c:v>
                </c:pt>
                <c:pt idx="33">
                  <c:v>0.394393741851369</c:v>
                </c:pt>
                <c:pt idx="34">
                  <c:v>0.37186584174536</c:v>
                </c:pt>
                <c:pt idx="35">
                  <c:v>0.337675024422012</c:v>
                </c:pt>
                <c:pt idx="36">
                  <c:v>0.346592761656342</c:v>
                </c:pt>
                <c:pt idx="37">
                  <c:v>0.236730706610225</c:v>
                </c:pt>
                <c:pt idx="38">
                  <c:v>0.22121014964216</c:v>
                </c:pt>
                <c:pt idx="39">
                  <c:v>0.188009123492994</c:v>
                </c:pt>
                <c:pt idx="40">
                  <c:v>0.166612430849333</c:v>
                </c:pt>
                <c:pt idx="41">
                  <c:v>0.161027976577749</c:v>
                </c:pt>
                <c:pt idx="42">
                  <c:v>0.176968119713728</c:v>
                </c:pt>
                <c:pt idx="43">
                  <c:v>0.176910569105691</c:v>
                </c:pt>
                <c:pt idx="44">
                  <c:v>0.225365853658537</c:v>
                </c:pt>
                <c:pt idx="45">
                  <c:v>0.233474438293715</c:v>
                </c:pt>
                <c:pt idx="46">
                  <c:v>0.272283669486012</c:v>
                </c:pt>
                <c:pt idx="47">
                  <c:v>0.343414634146341</c:v>
                </c:pt>
                <c:pt idx="48">
                  <c:v>0.357305564594858</c:v>
                </c:pt>
                <c:pt idx="49">
                  <c:v>0.414443721535459</c:v>
                </c:pt>
                <c:pt idx="50">
                  <c:v>0.409387222946545</c:v>
                </c:pt>
                <c:pt idx="51">
                  <c:v>0.360262725779967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数'!$D$44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数'!$E$44:$BE$44</c:f>
              <c:numCache>
                <c:ptCount val="53"/>
                <c:pt idx="0">
                  <c:v>0.242264647795</c:v>
                </c:pt>
                <c:pt idx="1">
                  <c:v>0.242932281394</c:v>
                </c:pt>
                <c:pt idx="2">
                  <c:v>0.231679263884</c:v>
                </c:pt>
                <c:pt idx="3">
                  <c:v>0.22390019698</c:v>
                </c:pt>
                <c:pt idx="4">
                  <c:v>0.239566217548</c:v>
                </c:pt>
                <c:pt idx="5">
                  <c:v>0.255592105263</c:v>
                </c:pt>
                <c:pt idx="6">
                  <c:v>0.275657894737</c:v>
                </c:pt>
                <c:pt idx="7">
                  <c:v>0.286184210526</c:v>
                </c:pt>
                <c:pt idx="8">
                  <c:v>0.329388560158</c:v>
                </c:pt>
                <c:pt idx="9">
                  <c:v>0.381375452451</c:v>
                </c:pt>
                <c:pt idx="10">
                  <c:v>0.441118421053</c:v>
                </c:pt>
                <c:pt idx="11">
                  <c:v>0.386916502301</c:v>
                </c:pt>
                <c:pt idx="12">
                  <c:v>0.395209580838</c:v>
                </c:pt>
                <c:pt idx="13">
                  <c:v>0.386551838357</c:v>
                </c:pt>
                <c:pt idx="14">
                  <c:v>0.38175787728</c:v>
                </c:pt>
                <c:pt idx="15">
                  <c:v>0.48194766479</c:v>
                </c:pt>
                <c:pt idx="16">
                  <c:v>0.530373831776</c:v>
                </c:pt>
                <c:pt idx="17">
                  <c:v>0.450435365037</c:v>
                </c:pt>
                <c:pt idx="18">
                  <c:v>0.646434494196</c:v>
                </c:pt>
                <c:pt idx="19">
                  <c:v>0.67075596817</c:v>
                </c:pt>
                <c:pt idx="20">
                  <c:v>1.071475843812</c:v>
                </c:pt>
                <c:pt idx="21">
                  <c:v>1.245127188636</c:v>
                </c:pt>
                <c:pt idx="22">
                  <c:v>1.295769993391</c:v>
                </c:pt>
                <c:pt idx="23">
                  <c:v>1.325612177366</c:v>
                </c:pt>
                <c:pt idx="24">
                  <c:v>1.364479787939</c:v>
                </c:pt>
                <c:pt idx="25">
                  <c:v>1.29063224098</c:v>
                </c:pt>
                <c:pt idx="26">
                  <c:v>1.333554596747</c:v>
                </c:pt>
                <c:pt idx="27">
                  <c:v>1.49733155437</c:v>
                </c:pt>
                <c:pt idx="28">
                  <c:v>1.316943521595</c:v>
                </c:pt>
                <c:pt idx="29">
                  <c:v>1.35301924353</c:v>
                </c:pt>
                <c:pt idx="30">
                  <c:v>1.129697372797</c:v>
                </c:pt>
                <c:pt idx="31">
                  <c:v>1.023947998632</c:v>
                </c:pt>
                <c:pt idx="32">
                  <c:v>0.801990391215</c:v>
                </c:pt>
                <c:pt idx="33">
                  <c:v>0.713998660415</c:v>
                </c:pt>
                <c:pt idx="34">
                  <c:v>0.666777740753</c:v>
                </c:pt>
                <c:pt idx="35">
                  <c:v>0.692435301924</c:v>
                </c:pt>
                <c:pt idx="36">
                  <c:v>0.56608811749</c:v>
                </c:pt>
                <c:pt idx="37">
                  <c:v>0.395604395604</c:v>
                </c:pt>
                <c:pt idx="38">
                  <c:v>0.347898047004</c:v>
                </c:pt>
                <c:pt idx="39">
                  <c:v>0.303708653525</c:v>
                </c:pt>
                <c:pt idx="40">
                  <c:v>0.254648074369</c:v>
                </c:pt>
                <c:pt idx="41">
                  <c:v>0.261604774536</c:v>
                </c:pt>
                <c:pt idx="42">
                  <c:v>0.276856763926</c:v>
                </c:pt>
                <c:pt idx="43">
                  <c:v>0.299435028249</c:v>
                </c:pt>
                <c:pt idx="44">
                  <c:v>0.314968469963</c:v>
                </c:pt>
                <c:pt idx="45">
                  <c:v>0.327923153362</c:v>
                </c:pt>
                <c:pt idx="46">
                  <c:v>0.351208209202</c:v>
                </c:pt>
                <c:pt idx="47">
                  <c:v>0.423981450812</c:v>
                </c:pt>
                <c:pt idx="48">
                  <c:v>0.476663356504</c:v>
                </c:pt>
                <c:pt idx="49">
                  <c:v>0.551404958678</c:v>
                </c:pt>
                <c:pt idx="50">
                  <c:v>0.582614465826</c:v>
                </c:pt>
                <c:pt idx="51">
                  <c:v>0.574864498645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数'!$D$45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数'!$E$45:$BE$45</c:f>
              <c:numCache>
                <c:ptCount val="53"/>
                <c:pt idx="0">
                  <c:v>0.294751009421</c:v>
                </c:pt>
                <c:pt idx="1">
                  <c:v>0.29332010582</c:v>
                </c:pt>
                <c:pt idx="2">
                  <c:v>0.309397749835</c:v>
                </c:pt>
                <c:pt idx="3">
                  <c:v>0.332672613148</c:v>
                </c:pt>
                <c:pt idx="4">
                  <c:v>0.338074760172</c:v>
                </c:pt>
                <c:pt idx="5">
                  <c:v>0.37984753066</c:v>
                </c:pt>
                <c:pt idx="6">
                  <c:v>0.290909090909</c:v>
                </c:pt>
                <c:pt idx="7">
                  <c:v>0.330690452593</c:v>
                </c:pt>
                <c:pt idx="8">
                  <c:v>0.318811881188</c:v>
                </c:pt>
                <c:pt idx="9">
                  <c:v>0.320910290237</c:v>
                </c:pt>
                <c:pt idx="10">
                  <c:v>0.290194783757</c:v>
                </c:pt>
                <c:pt idx="11">
                  <c:v>0.250662251656</c:v>
                </c:pt>
                <c:pt idx="12">
                  <c:v>0.259173553719</c:v>
                </c:pt>
                <c:pt idx="13">
                  <c:v>0.232296492389</c:v>
                </c:pt>
                <c:pt idx="14">
                  <c:v>0.25372639947</c:v>
                </c:pt>
                <c:pt idx="15">
                  <c:v>0.279933665008</c:v>
                </c:pt>
                <c:pt idx="16">
                  <c:v>0.374832214765</c:v>
                </c:pt>
                <c:pt idx="17">
                  <c:v>0.215607130844</c:v>
                </c:pt>
                <c:pt idx="18">
                  <c:v>0.43491222259</c:v>
                </c:pt>
                <c:pt idx="19">
                  <c:v>0.395895398875</c:v>
                </c:pt>
                <c:pt idx="20">
                  <c:v>0.461895294897</c:v>
                </c:pt>
                <c:pt idx="21">
                  <c:v>0.460165289256</c:v>
                </c:pt>
                <c:pt idx="22">
                  <c:v>0.563058589871</c:v>
                </c:pt>
                <c:pt idx="23">
                  <c:v>0.553494534614</c:v>
                </c:pt>
                <c:pt idx="24">
                  <c:v>0.549090909091</c:v>
                </c:pt>
                <c:pt idx="25">
                  <c:v>0.539855072464</c:v>
                </c:pt>
                <c:pt idx="26">
                  <c:v>0.561942517344</c:v>
                </c:pt>
                <c:pt idx="27">
                  <c:v>0.530463576159</c:v>
                </c:pt>
                <c:pt idx="28">
                  <c:v>0.421104862719</c:v>
                </c:pt>
                <c:pt idx="29">
                  <c:v>0.506278916061</c:v>
                </c:pt>
                <c:pt idx="30">
                  <c:v>0.418205804749</c:v>
                </c:pt>
                <c:pt idx="31">
                  <c:v>0.422419685578</c:v>
                </c:pt>
                <c:pt idx="32">
                  <c:v>0.279737206086</c:v>
                </c:pt>
                <c:pt idx="33">
                  <c:v>0.306483957219</c:v>
                </c:pt>
                <c:pt idx="34">
                  <c:v>0.288563829787</c:v>
                </c:pt>
                <c:pt idx="35">
                  <c:v>0.304405432262</c:v>
                </c:pt>
                <c:pt idx="36">
                  <c:v>0.27853577371</c:v>
                </c:pt>
                <c:pt idx="37">
                  <c:v>0.223815877252</c:v>
                </c:pt>
                <c:pt idx="38">
                  <c:v>0.174734748011</c:v>
                </c:pt>
                <c:pt idx="39">
                  <c:v>0.140812250333</c:v>
                </c:pt>
                <c:pt idx="40">
                  <c:v>0.117998011269</c:v>
                </c:pt>
                <c:pt idx="41">
                  <c:v>0.127737226277</c:v>
                </c:pt>
                <c:pt idx="42">
                  <c:v>0.112582781457</c:v>
                </c:pt>
                <c:pt idx="43">
                  <c:v>0.134685733289</c:v>
                </c:pt>
                <c:pt idx="44">
                  <c:v>0.170634920635</c:v>
                </c:pt>
                <c:pt idx="45">
                  <c:v>0.182479338843</c:v>
                </c:pt>
                <c:pt idx="46">
                  <c:v>0.187376074025</c:v>
                </c:pt>
                <c:pt idx="47">
                  <c:v>0.259345021502</c:v>
                </c:pt>
                <c:pt idx="48">
                  <c:v>0.271225635943</c:v>
                </c:pt>
                <c:pt idx="49">
                  <c:v>0.30703202377</c:v>
                </c:pt>
                <c:pt idx="50">
                  <c:v>0.317955526054</c:v>
                </c:pt>
                <c:pt idx="51">
                  <c:v>0.285092127303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数'!$D$46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数'!$E$46:$BE$46</c:f>
              <c:numCache>
                <c:ptCount val="53"/>
                <c:pt idx="0">
                  <c:v>0.134343782</c:v>
                </c:pt>
                <c:pt idx="1">
                  <c:v>0.236719788</c:v>
                </c:pt>
                <c:pt idx="2">
                  <c:v>0.182926829</c:v>
                </c:pt>
                <c:pt idx="3">
                  <c:v>0.199077126</c:v>
                </c:pt>
                <c:pt idx="4">
                  <c:v>0.215912843</c:v>
                </c:pt>
                <c:pt idx="5">
                  <c:v>0.214475432</c:v>
                </c:pt>
                <c:pt idx="6">
                  <c:v>0.203373016</c:v>
                </c:pt>
                <c:pt idx="7">
                  <c:v>0.242484308</c:v>
                </c:pt>
                <c:pt idx="8">
                  <c:v>0.236868186</c:v>
                </c:pt>
                <c:pt idx="9">
                  <c:v>0.25586002</c:v>
                </c:pt>
                <c:pt idx="10">
                  <c:v>0.303500661</c:v>
                </c:pt>
                <c:pt idx="11">
                  <c:v>0.272066116</c:v>
                </c:pt>
                <c:pt idx="12">
                  <c:v>0.280119482</c:v>
                </c:pt>
                <c:pt idx="13">
                  <c:v>0.271854305</c:v>
                </c:pt>
                <c:pt idx="14">
                  <c:v>0.269893899</c:v>
                </c:pt>
                <c:pt idx="15">
                  <c:v>0.333443381</c:v>
                </c:pt>
                <c:pt idx="16">
                  <c:v>0.422516556</c:v>
                </c:pt>
                <c:pt idx="17">
                  <c:v>0.425596238</c:v>
                </c:pt>
                <c:pt idx="18">
                  <c:v>0.389606091</c:v>
                </c:pt>
                <c:pt idx="19">
                  <c:v>0.471617162</c:v>
                </c:pt>
                <c:pt idx="20">
                  <c:v>0.578130162</c:v>
                </c:pt>
                <c:pt idx="21">
                  <c:v>0.682403433</c:v>
                </c:pt>
                <c:pt idx="22">
                  <c:v>0.668424522</c:v>
                </c:pt>
                <c:pt idx="23">
                  <c:v>0.836741425</c:v>
                </c:pt>
                <c:pt idx="24">
                  <c:v>0.842574257</c:v>
                </c:pt>
                <c:pt idx="25">
                  <c:v>0.81064111</c:v>
                </c:pt>
                <c:pt idx="26">
                  <c:v>0.826574349</c:v>
                </c:pt>
                <c:pt idx="27">
                  <c:v>0.824925816</c:v>
                </c:pt>
                <c:pt idx="28">
                  <c:v>0.857615894</c:v>
                </c:pt>
                <c:pt idx="29">
                  <c:v>0.816380449</c:v>
                </c:pt>
                <c:pt idx="30">
                  <c:v>0.825685045</c:v>
                </c:pt>
                <c:pt idx="31">
                  <c:v>0.831389537</c:v>
                </c:pt>
                <c:pt idx="32">
                  <c:v>0.576068376</c:v>
                </c:pt>
                <c:pt idx="33">
                  <c:v>0.640040107</c:v>
                </c:pt>
                <c:pt idx="34">
                  <c:v>0.534899107</c:v>
                </c:pt>
                <c:pt idx="35">
                  <c:v>0.485308683</c:v>
                </c:pt>
                <c:pt idx="36">
                  <c:v>0.39787446</c:v>
                </c:pt>
                <c:pt idx="37">
                  <c:v>0.309018568</c:v>
                </c:pt>
                <c:pt idx="38">
                  <c:v>0.2574454</c:v>
                </c:pt>
                <c:pt idx="39">
                  <c:v>0.19365499</c:v>
                </c:pt>
                <c:pt idx="40">
                  <c:v>0.209441489</c:v>
                </c:pt>
                <c:pt idx="41">
                  <c:v>0.171078756</c:v>
                </c:pt>
                <c:pt idx="42">
                  <c:v>0.211799801</c:v>
                </c:pt>
                <c:pt idx="43">
                  <c:v>0.202258386</c:v>
                </c:pt>
                <c:pt idx="44">
                  <c:v>0.205085865</c:v>
                </c:pt>
                <c:pt idx="45">
                  <c:v>0.259516716</c:v>
                </c:pt>
                <c:pt idx="46">
                  <c:v>0.279270315</c:v>
                </c:pt>
                <c:pt idx="47">
                  <c:v>0.294506949</c:v>
                </c:pt>
                <c:pt idx="48">
                  <c:v>0.364655457</c:v>
                </c:pt>
                <c:pt idx="49">
                  <c:v>0.429561201</c:v>
                </c:pt>
                <c:pt idx="50">
                  <c:v>0.454755614</c:v>
                </c:pt>
                <c:pt idx="51">
                  <c:v>0.400730412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数'!$D$47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数'!$E$47:$BE$47</c:f>
              <c:numCache>
                <c:ptCount val="53"/>
                <c:pt idx="0">
                  <c:v>0.220820189</c:v>
                </c:pt>
                <c:pt idx="1">
                  <c:v>0.322163238</c:v>
                </c:pt>
                <c:pt idx="2">
                  <c:v>0.177014531</c:v>
                </c:pt>
                <c:pt idx="3">
                  <c:v>0.209448299</c:v>
                </c:pt>
                <c:pt idx="4">
                  <c:v>0.173210162</c:v>
                </c:pt>
                <c:pt idx="5">
                  <c:v>0.227317717</c:v>
                </c:pt>
                <c:pt idx="6">
                  <c:v>0.217491749</c:v>
                </c:pt>
                <c:pt idx="7">
                  <c:v>0.236998025</c:v>
                </c:pt>
                <c:pt idx="8">
                  <c:v>0.233256351</c:v>
                </c:pt>
                <c:pt idx="9">
                  <c:v>0.260454396</c:v>
                </c:pt>
                <c:pt idx="10">
                  <c:v>0.263105836</c:v>
                </c:pt>
                <c:pt idx="11">
                  <c:v>0.236885516</c:v>
                </c:pt>
                <c:pt idx="12">
                  <c:v>0.24876115</c:v>
                </c:pt>
                <c:pt idx="13">
                  <c:v>0.213249835</c:v>
                </c:pt>
                <c:pt idx="14">
                  <c:v>0.21701847</c:v>
                </c:pt>
                <c:pt idx="15">
                  <c:v>0.224172185</c:v>
                </c:pt>
                <c:pt idx="16">
                  <c:v>0.289256198</c:v>
                </c:pt>
                <c:pt idx="17">
                  <c:v>0.285953738</c:v>
                </c:pt>
                <c:pt idx="18">
                  <c:v>0.208595041</c:v>
                </c:pt>
                <c:pt idx="19">
                  <c:v>0.320026394</c:v>
                </c:pt>
                <c:pt idx="20">
                  <c:v>0.323082011</c:v>
                </c:pt>
                <c:pt idx="21">
                  <c:v>0.334432718</c:v>
                </c:pt>
                <c:pt idx="22">
                  <c:v>0.356105611</c:v>
                </c:pt>
                <c:pt idx="23">
                  <c:v>0.390429043</c:v>
                </c:pt>
                <c:pt idx="24">
                  <c:v>0.402310231</c:v>
                </c:pt>
                <c:pt idx="25">
                  <c:v>0.389914305</c:v>
                </c:pt>
                <c:pt idx="26">
                  <c:v>0.362945839</c:v>
                </c:pt>
                <c:pt idx="27">
                  <c:v>0.401650165</c:v>
                </c:pt>
                <c:pt idx="28">
                  <c:v>0.39927104</c:v>
                </c:pt>
                <c:pt idx="29">
                  <c:v>0.318031704</c:v>
                </c:pt>
                <c:pt idx="30">
                  <c:v>0.302509908</c:v>
                </c:pt>
                <c:pt idx="31">
                  <c:v>0.245596544</c:v>
                </c:pt>
                <c:pt idx="32">
                  <c:v>0.184156379</c:v>
                </c:pt>
                <c:pt idx="33">
                  <c:v>0.191496485</c:v>
                </c:pt>
                <c:pt idx="34">
                  <c:v>0.173553719</c:v>
                </c:pt>
                <c:pt idx="35">
                  <c:v>0.157166392</c:v>
                </c:pt>
                <c:pt idx="36">
                  <c:v>0.135570911</c:v>
                </c:pt>
                <c:pt idx="37">
                  <c:v>0.106070714</c:v>
                </c:pt>
                <c:pt idx="38">
                  <c:v>0.058047493</c:v>
                </c:pt>
                <c:pt idx="39">
                  <c:v>0.080486202</c:v>
                </c:pt>
                <c:pt idx="40">
                  <c:v>0.074232926</c:v>
                </c:pt>
                <c:pt idx="41">
                  <c:v>0.071944809</c:v>
                </c:pt>
                <c:pt idx="42">
                  <c:v>0.083141637</c:v>
                </c:pt>
                <c:pt idx="43">
                  <c:v>0.075272367</c:v>
                </c:pt>
                <c:pt idx="44">
                  <c:v>0.077580539</c:v>
                </c:pt>
                <c:pt idx="45">
                  <c:v>0.09010194</c:v>
                </c:pt>
                <c:pt idx="46">
                  <c:v>0.107661823</c:v>
                </c:pt>
                <c:pt idx="47">
                  <c:v>0.10282523</c:v>
                </c:pt>
                <c:pt idx="48">
                  <c:v>0.130878001</c:v>
                </c:pt>
                <c:pt idx="49">
                  <c:v>0.132478632</c:v>
                </c:pt>
                <c:pt idx="50">
                  <c:v>0.156578947</c:v>
                </c:pt>
                <c:pt idx="51">
                  <c:v>0.13759052</c:v>
                </c:pt>
                <c:pt idx="52">
                  <c:v>0.087772194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数'!$D$48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数'!$E$48:$BE$48</c:f>
              <c:numCache>
                <c:ptCount val="53"/>
                <c:pt idx="0">
                  <c:v>0.129482072</c:v>
                </c:pt>
                <c:pt idx="1">
                  <c:v>0.098879367</c:v>
                </c:pt>
                <c:pt idx="2">
                  <c:v>0.134957209</c:v>
                </c:pt>
                <c:pt idx="3">
                  <c:v>0.141350906</c:v>
                </c:pt>
                <c:pt idx="4">
                  <c:v>0.142244224</c:v>
                </c:pt>
                <c:pt idx="5">
                  <c:v>0.146486308</c:v>
                </c:pt>
                <c:pt idx="6">
                  <c:v>0.168202765</c:v>
                </c:pt>
                <c:pt idx="7">
                  <c:v>0.168972332</c:v>
                </c:pt>
                <c:pt idx="8">
                  <c:v>0.178406847</c:v>
                </c:pt>
                <c:pt idx="9">
                  <c:v>0.181878089</c:v>
                </c:pt>
                <c:pt idx="10">
                  <c:v>0.175944334</c:v>
                </c:pt>
                <c:pt idx="11">
                  <c:v>0.151105246</c:v>
                </c:pt>
                <c:pt idx="12">
                  <c:v>0.166061406</c:v>
                </c:pt>
                <c:pt idx="13">
                  <c:v>0.170016474</c:v>
                </c:pt>
                <c:pt idx="14">
                  <c:v>0.176489957</c:v>
                </c:pt>
                <c:pt idx="15">
                  <c:v>0.203361898</c:v>
                </c:pt>
                <c:pt idx="16">
                  <c:v>0.240907574</c:v>
                </c:pt>
                <c:pt idx="17">
                  <c:v>0.193931398</c:v>
                </c:pt>
                <c:pt idx="18">
                  <c:v>0.253952569</c:v>
                </c:pt>
                <c:pt idx="19">
                  <c:v>0.28275181</c:v>
                </c:pt>
                <c:pt idx="20">
                  <c:v>0.311718236</c:v>
                </c:pt>
                <c:pt idx="21">
                  <c:v>0.325328947</c:v>
                </c:pt>
                <c:pt idx="22">
                  <c:v>0.371588293</c:v>
                </c:pt>
                <c:pt idx="23">
                  <c:v>0.371296906</c:v>
                </c:pt>
                <c:pt idx="24">
                  <c:v>0.341801386</c:v>
                </c:pt>
                <c:pt idx="25">
                  <c:v>0.343205002</c:v>
                </c:pt>
                <c:pt idx="26">
                  <c:v>0.360946746</c:v>
                </c:pt>
                <c:pt idx="27">
                  <c:v>0.362194316</c:v>
                </c:pt>
                <c:pt idx="28">
                  <c:v>0.288068556</c:v>
                </c:pt>
                <c:pt idx="29">
                  <c:v>0.291598023</c:v>
                </c:pt>
                <c:pt idx="30">
                  <c:v>0.286706349</c:v>
                </c:pt>
                <c:pt idx="31">
                  <c:v>0.269009801</c:v>
                </c:pt>
                <c:pt idx="32">
                  <c:v>0.27297116</c:v>
                </c:pt>
                <c:pt idx="33">
                  <c:v>0.292123629</c:v>
                </c:pt>
                <c:pt idx="34">
                  <c:v>0.325090669</c:v>
                </c:pt>
                <c:pt idx="35">
                  <c:v>0.379458388</c:v>
                </c:pt>
                <c:pt idx="36">
                  <c:v>0.34139874</c:v>
                </c:pt>
                <c:pt idx="37">
                  <c:v>0.214167494</c:v>
                </c:pt>
                <c:pt idx="38">
                  <c:v>0.175363276</c:v>
                </c:pt>
                <c:pt idx="39">
                  <c:v>0.195486226</c:v>
                </c:pt>
                <c:pt idx="40">
                  <c:v>0.17501648</c:v>
                </c:pt>
                <c:pt idx="41">
                  <c:v>0.201320132</c:v>
                </c:pt>
                <c:pt idx="42">
                  <c:v>0.200263939</c:v>
                </c:pt>
                <c:pt idx="43">
                  <c:v>0.222405272</c:v>
                </c:pt>
                <c:pt idx="44">
                  <c:v>0.309743252</c:v>
                </c:pt>
                <c:pt idx="45">
                  <c:v>0.353953027</c:v>
                </c:pt>
                <c:pt idx="46">
                  <c:v>0.398288348</c:v>
                </c:pt>
                <c:pt idx="47">
                  <c:v>0.485648301</c:v>
                </c:pt>
                <c:pt idx="48">
                  <c:v>0.588293325</c:v>
                </c:pt>
                <c:pt idx="49">
                  <c:v>0.67214732</c:v>
                </c:pt>
                <c:pt idx="50">
                  <c:v>0.655036208</c:v>
                </c:pt>
                <c:pt idx="51">
                  <c:v>0.458152718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数'!$D$49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数'!$E$49:$BE$49</c:f>
              <c:numCache>
                <c:ptCount val="53"/>
                <c:pt idx="0">
                  <c:v>0.458703939</c:v>
                </c:pt>
                <c:pt idx="1">
                  <c:v>0.353816915</c:v>
                </c:pt>
                <c:pt idx="2">
                  <c:v>0.348748812</c:v>
                </c:pt>
                <c:pt idx="3">
                  <c:v>0.347178186</c:v>
                </c:pt>
                <c:pt idx="4">
                  <c:v>0.350316456</c:v>
                </c:pt>
                <c:pt idx="5">
                  <c:v>0.35133418</c:v>
                </c:pt>
                <c:pt idx="6">
                  <c:v>0.398985094</c:v>
                </c:pt>
                <c:pt idx="7">
                  <c:v>0.393525865</c:v>
                </c:pt>
                <c:pt idx="8">
                  <c:v>0.434189661</c:v>
                </c:pt>
                <c:pt idx="9">
                  <c:v>0.419637071</c:v>
                </c:pt>
                <c:pt idx="10">
                  <c:v>0.38513952</c:v>
                </c:pt>
                <c:pt idx="11">
                  <c:v>0.319135205</c:v>
                </c:pt>
                <c:pt idx="12">
                  <c:v>0.311247576</c:v>
                </c:pt>
                <c:pt idx="13">
                  <c:v>0.290197347</c:v>
                </c:pt>
                <c:pt idx="14">
                  <c:v>0.321235275</c:v>
                </c:pt>
                <c:pt idx="15">
                  <c:v>0.364158163</c:v>
                </c:pt>
                <c:pt idx="16">
                  <c:v>0.39104</c:v>
                </c:pt>
                <c:pt idx="17">
                  <c:v>0.340133886</c:v>
                </c:pt>
                <c:pt idx="18">
                  <c:v>0.44239338</c:v>
                </c:pt>
                <c:pt idx="19">
                  <c:v>0.478523703</c:v>
                </c:pt>
                <c:pt idx="20">
                  <c:v>0.527556547</c:v>
                </c:pt>
                <c:pt idx="21">
                  <c:v>0.581210191</c:v>
                </c:pt>
                <c:pt idx="22">
                  <c:v>0.72105598</c:v>
                </c:pt>
                <c:pt idx="23">
                  <c:v>0.736005089</c:v>
                </c:pt>
                <c:pt idx="24">
                  <c:v>0.774912448</c:v>
                </c:pt>
                <c:pt idx="25">
                  <c:v>0.780752071</c:v>
                </c:pt>
                <c:pt idx="26">
                  <c:v>0.788052113</c:v>
                </c:pt>
                <c:pt idx="27">
                  <c:v>0.846938776</c:v>
                </c:pt>
                <c:pt idx="28">
                  <c:v>0.730512249</c:v>
                </c:pt>
                <c:pt idx="29">
                  <c:v>0.628262253</c:v>
                </c:pt>
                <c:pt idx="30">
                  <c:v>0.521572387</c:v>
                </c:pt>
                <c:pt idx="31">
                  <c:v>0.465388365</c:v>
                </c:pt>
                <c:pt idx="32">
                  <c:v>0.383409536</c:v>
                </c:pt>
                <c:pt idx="33">
                  <c:v>0.357486374</c:v>
                </c:pt>
                <c:pt idx="34">
                  <c:v>0.344068878</c:v>
                </c:pt>
                <c:pt idx="35">
                  <c:v>0.321121376</c:v>
                </c:pt>
                <c:pt idx="36">
                  <c:v>0.265729799</c:v>
                </c:pt>
                <c:pt idx="37">
                  <c:v>0.170172084</c:v>
                </c:pt>
                <c:pt idx="38">
                  <c:v>0.162308673</c:v>
                </c:pt>
                <c:pt idx="39">
                  <c:v>0.141346154</c:v>
                </c:pt>
                <c:pt idx="40">
                  <c:v>0.128188776</c:v>
                </c:pt>
                <c:pt idx="41">
                  <c:v>0.141674626</c:v>
                </c:pt>
                <c:pt idx="42">
                  <c:v>0.153625954</c:v>
                </c:pt>
                <c:pt idx="43">
                  <c:v>0.190582246</c:v>
                </c:pt>
                <c:pt idx="44">
                  <c:v>0.239365079</c:v>
                </c:pt>
                <c:pt idx="45">
                  <c:v>0.254372019</c:v>
                </c:pt>
                <c:pt idx="46">
                  <c:v>0.289079911</c:v>
                </c:pt>
                <c:pt idx="47">
                  <c:v>0.363809524</c:v>
                </c:pt>
                <c:pt idx="48">
                  <c:v>0.391041931</c:v>
                </c:pt>
                <c:pt idx="49">
                  <c:v>0.506501744</c:v>
                </c:pt>
                <c:pt idx="50">
                  <c:v>0.458240711</c:v>
                </c:pt>
                <c:pt idx="51">
                  <c:v>0.357720945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数'!$D$50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数'!$E$50:$BE$50</c:f>
              <c:numCache>
                <c:ptCount val="53"/>
                <c:pt idx="0">
                  <c:v>0.264423077</c:v>
                </c:pt>
                <c:pt idx="1">
                  <c:v>0.23346056</c:v>
                </c:pt>
                <c:pt idx="2">
                  <c:v>0.225580655</c:v>
                </c:pt>
                <c:pt idx="3">
                  <c:v>0.229961832</c:v>
                </c:pt>
                <c:pt idx="4">
                  <c:v>0.242048346</c:v>
                </c:pt>
                <c:pt idx="5">
                  <c:v>0.202290076</c:v>
                </c:pt>
                <c:pt idx="6">
                  <c:v>0.246901811</c:v>
                </c:pt>
                <c:pt idx="7">
                  <c:v>0.251190854</c:v>
                </c:pt>
                <c:pt idx="8">
                  <c:v>0.229450968</c:v>
                </c:pt>
                <c:pt idx="9">
                  <c:v>0.222786417</c:v>
                </c:pt>
                <c:pt idx="10">
                  <c:v>0.238549618</c:v>
                </c:pt>
                <c:pt idx="11">
                  <c:v>0.206228154</c:v>
                </c:pt>
                <c:pt idx="12">
                  <c:v>0.210359072</c:v>
                </c:pt>
                <c:pt idx="13">
                  <c:v>0.209974587</c:v>
                </c:pt>
                <c:pt idx="14">
                  <c:v>0.210843373</c:v>
                </c:pt>
                <c:pt idx="15">
                  <c:v>0.246831432</c:v>
                </c:pt>
                <c:pt idx="16">
                  <c:v>0.337368589</c:v>
                </c:pt>
                <c:pt idx="17">
                  <c:v>0.186997103</c:v>
                </c:pt>
                <c:pt idx="18">
                  <c:v>0.388836029</c:v>
                </c:pt>
                <c:pt idx="19">
                  <c:v>0.354562738</c:v>
                </c:pt>
                <c:pt idx="20">
                  <c:v>0.461977186</c:v>
                </c:pt>
                <c:pt idx="21">
                  <c:v>0.49207858</c:v>
                </c:pt>
                <c:pt idx="22">
                  <c:v>0.520291693</c:v>
                </c:pt>
                <c:pt idx="23">
                  <c:v>0.555273994</c:v>
                </c:pt>
                <c:pt idx="24">
                  <c:v>0.545195052</c:v>
                </c:pt>
                <c:pt idx="25">
                  <c:v>0.574009509</c:v>
                </c:pt>
                <c:pt idx="26">
                  <c:v>0.53643853</c:v>
                </c:pt>
                <c:pt idx="27">
                  <c:v>0.527742347</c:v>
                </c:pt>
                <c:pt idx="28">
                  <c:v>0.428163654</c:v>
                </c:pt>
                <c:pt idx="29">
                  <c:v>0.489679263</c:v>
                </c:pt>
                <c:pt idx="30">
                  <c:v>0.419293219</c:v>
                </c:pt>
                <c:pt idx="31">
                  <c:v>0.400259488</c:v>
                </c:pt>
                <c:pt idx="32">
                  <c:v>0.296370296</c:v>
                </c:pt>
                <c:pt idx="33">
                  <c:v>0.33258571</c:v>
                </c:pt>
                <c:pt idx="34">
                  <c:v>0.29672079</c:v>
                </c:pt>
                <c:pt idx="35">
                  <c:v>0.340641881</c:v>
                </c:pt>
                <c:pt idx="36">
                  <c:v>0.378343949</c:v>
                </c:pt>
                <c:pt idx="37">
                  <c:v>0.253583944</c:v>
                </c:pt>
                <c:pt idx="38">
                  <c:v>0.25451664</c:v>
                </c:pt>
                <c:pt idx="39">
                  <c:v>0.204263443</c:v>
                </c:pt>
                <c:pt idx="40">
                  <c:v>0.147208122</c:v>
                </c:pt>
                <c:pt idx="41">
                  <c:v>0.175071361</c:v>
                </c:pt>
                <c:pt idx="42">
                  <c:v>0.190989848</c:v>
                </c:pt>
                <c:pt idx="43">
                  <c:v>0.19486692</c:v>
                </c:pt>
                <c:pt idx="44">
                  <c:v>0.273937857</c:v>
                </c:pt>
                <c:pt idx="45">
                  <c:v>0.303837615</c:v>
                </c:pt>
                <c:pt idx="46">
                  <c:v>0.31822504</c:v>
                </c:pt>
                <c:pt idx="47">
                  <c:v>0.367152822</c:v>
                </c:pt>
                <c:pt idx="48">
                  <c:v>0.42101931</c:v>
                </c:pt>
                <c:pt idx="49">
                  <c:v>0.450713154</c:v>
                </c:pt>
                <c:pt idx="50">
                  <c:v>0.476341696</c:v>
                </c:pt>
                <c:pt idx="51">
                  <c:v>0.430710417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'総　数'!$D$51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'総　数'!$E$51:$BE$51</c:f>
              <c:numCache>
                <c:ptCount val="53"/>
                <c:pt idx="0">
                  <c:v>0.177173192</c:v>
                </c:pt>
                <c:pt idx="1">
                  <c:v>0.365458015</c:v>
                </c:pt>
                <c:pt idx="2">
                  <c:v>0.225642653</c:v>
                </c:pt>
                <c:pt idx="3">
                  <c:v>0.290966719</c:v>
                </c:pt>
                <c:pt idx="4">
                  <c:v>0.264556962</c:v>
                </c:pt>
                <c:pt idx="5">
                  <c:v>0.292063492</c:v>
                </c:pt>
                <c:pt idx="6">
                  <c:v>0.250633714</c:v>
                </c:pt>
                <c:pt idx="7">
                  <c:v>0.24691358</c:v>
                </c:pt>
                <c:pt idx="8">
                  <c:v>0.291363493</c:v>
                </c:pt>
                <c:pt idx="9">
                  <c:v>0.315706143</c:v>
                </c:pt>
                <c:pt idx="10">
                  <c:v>0.316624365</c:v>
                </c:pt>
                <c:pt idx="11">
                  <c:v>0.303492063</c:v>
                </c:pt>
                <c:pt idx="12">
                  <c:v>0.291706387</c:v>
                </c:pt>
                <c:pt idx="13">
                  <c:v>0.268803554</c:v>
                </c:pt>
                <c:pt idx="14">
                  <c:v>0.293930728</c:v>
                </c:pt>
                <c:pt idx="15">
                  <c:v>0.351282863</c:v>
                </c:pt>
                <c:pt idx="16">
                  <c:v>0.406180312</c:v>
                </c:pt>
                <c:pt idx="17">
                  <c:v>0.303732304</c:v>
                </c:pt>
                <c:pt idx="18">
                  <c:v>0.472917327</c:v>
                </c:pt>
                <c:pt idx="19">
                  <c:v>0.492400253</c:v>
                </c:pt>
                <c:pt idx="20">
                  <c:v>0.640025373</c:v>
                </c:pt>
                <c:pt idx="21">
                  <c:v>0.697305864</c:v>
                </c:pt>
                <c:pt idx="22">
                  <c:v>0.704055767</c:v>
                </c:pt>
                <c:pt idx="23">
                  <c:v>0.707409753</c:v>
                </c:pt>
                <c:pt idx="24">
                  <c:v>0.714195184</c:v>
                </c:pt>
                <c:pt idx="25">
                  <c:v>0.647954329</c:v>
                </c:pt>
                <c:pt idx="26">
                  <c:v>0.663913596</c:v>
                </c:pt>
                <c:pt idx="27">
                  <c:v>0.651896717</c:v>
                </c:pt>
                <c:pt idx="28">
                  <c:v>0.550444162</c:v>
                </c:pt>
                <c:pt idx="29">
                  <c:v>0.586852969</c:v>
                </c:pt>
                <c:pt idx="30">
                  <c:v>0.584233948</c:v>
                </c:pt>
                <c:pt idx="31">
                  <c:v>0.549196141</c:v>
                </c:pt>
                <c:pt idx="32">
                  <c:v>0.4360601</c:v>
                </c:pt>
                <c:pt idx="33">
                  <c:v>0.468569596</c:v>
                </c:pt>
                <c:pt idx="34">
                  <c:v>0.497285212</c:v>
                </c:pt>
                <c:pt idx="35">
                  <c:v>0.534965035</c:v>
                </c:pt>
                <c:pt idx="36">
                  <c:v>0.53135944</c:v>
                </c:pt>
                <c:pt idx="37">
                  <c:v>0.397063517</c:v>
                </c:pt>
                <c:pt idx="38">
                  <c:v>0.295685279</c:v>
                </c:pt>
                <c:pt idx="39">
                  <c:v>0.288571429</c:v>
                </c:pt>
                <c:pt idx="40">
                  <c:v>0.307399174</c:v>
                </c:pt>
                <c:pt idx="41">
                  <c:v>0.251030111</c:v>
                </c:pt>
                <c:pt idx="42">
                  <c:v>0.280913126</c:v>
                </c:pt>
                <c:pt idx="43">
                  <c:v>0.327816677</c:v>
                </c:pt>
                <c:pt idx="44">
                  <c:v>0.324761905</c:v>
                </c:pt>
                <c:pt idx="45">
                  <c:v>0.419835234</c:v>
                </c:pt>
                <c:pt idx="46">
                  <c:v>0.462809917</c:v>
                </c:pt>
                <c:pt idx="47">
                  <c:v>0.572289157</c:v>
                </c:pt>
                <c:pt idx="48">
                  <c:v>0.656744775</c:v>
                </c:pt>
                <c:pt idx="49">
                  <c:v>0.728309056</c:v>
                </c:pt>
                <c:pt idx="50">
                  <c:v>0.805537874</c:v>
                </c:pt>
                <c:pt idx="51">
                  <c:v>0.703951562</c:v>
                </c:pt>
              </c:numCache>
            </c:numRef>
          </c:val>
          <c:smooth val="0"/>
        </c:ser>
        <c:axId val="45230646"/>
        <c:axId val="10319471"/>
      </c:lineChart>
      <c:catAx>
        <c:axId val="45230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319471"/>
        <c:crosses val="autoZero"/>
        <c:auto val="1"/>
        <c:lblOffset val="100"/>
        <c:noMultiLvlLbl val="0"/>
      </c:catAx>
      <c:valAx>
        <c:axId val="10319471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45230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Ａ群溶血性レンサ球菌咽頭炎(Group A streptococcal pharyngitis)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数'!$D$52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数'!$E$52:$BE$52</c:f>
              <c:numCache>
                <c:ptCount val="53"/>
                <c:pt idx="13">
                  <c:v>0.554630969609261</c:v>
                </c:pt>
                <c:pt idx="14">
                  <c:v>0.780837004405286</c:v>
                </c:pt>
                <c:pt idx="15">
                  <c:v>0.853123858238947</c:v>
                </c:pt>
                <c:pt idx="16">
                  <c:v>0.718794835007173</c:v>
                </c:pt>
                <c:pt idx="17">
                  <c:v>0.520089285714285</c:v>
                </c:pt>
                <c:pt idx="18">
                  <c:v>0.901845018450184</c:v>
                </c:pt>
                <c:pt idx="19">
                  <c:v>1.03848845346396</c:v>
                </c:pt>
                <c:pt idx="20">
                  <c:v>1.16175438596491</c:v>
                </c:pt>
                <c:pt idx="21">
                  <c:v>1.26545194712397</c:v>
                </c:pt>
                <c:pt idx="22">
                  <c:v>1.24057262569832</c:v>
                </c:pt>
                <c:pt idx="23">
                  <c:v>1.10911602209944</c:v>
                </c:pt>
                <c:pt idx="24">
                  <c:v>1.11014894354</c:v>
                </c:pt>
                <c:pt idx="25">
                  <c:v>1.09958791208791</c:v>
                </c:pt>
                <c:pt idx="26">
                  <c:v>0.972850678733031</c:v>
                </c:pt>
                <c:pt idx="27">
                  <c:v>0.91936044490789</c:v>
                </c:pt>
                <c:pt idx="28">
                  <c:v>0.724282715185444</c:v>
                </c:pt>
                <c:pt idx="29">
                  <c:v>0.503097040605643</c:v>
                </c:pt>
                <c:pt idx="30">
                  <c:v>0.413179916317991</c:v>
                </c:pt>
                <c:pt idx="31">
                  <c:v>0.286411149825783</c:v>
                </c:pt>
                <c:pt idx="32">
                  <c:v>0.309947643979057</c:v>
                </c:pt>
                <c:pt idx="33">
                  <c:v>0.314275814275814</c:v>
                </c:pt>
                <c:pt idx="34">
                  <c:v>0.329387186629526</c:v>
                </c:pt>
                <c:pt idx="35">
                  <c:v>0.409138110072689</c:v>
                </c:pt>
                <c:pt idx="36">
                  <c:v>0.391289319045973</c:v>
                </c:pt>
                <c:pt idx="37">
                  <c:v>0.433878663940013</c:v>
                </c:pt>
                <c:pt idx="38">
                  <c:v>0.410562180579216</c:v>
                </c:pt>
                <c:pt idx="39">
                  <c:v>0.459496255956432</c:v>
                </c:pt>
                <c:pt idx="40">
                  <c:v>0.446764806573091</c:v>
                </c:pt>
                <c:pt idx="41">
                  <c:v>0.578428036747192</c:v>
                </c:pt>
                <c:pt idx="42">
                  <c:v>0.699931880108991</c:v>
                </c:pt>
                <c:pt idx="43">
                  <c:v>0.749573524394404</c:v>
                </c:pt>
                <c:pt idx="44">
                  <c:v>0.977815699658703</c:v>
                </c:pt>
                <c:pt idx="45">
                  <c:v>1.15830774479699</c:v>
                </c:pt>
                <c:pt idx="46">
                  <c:v>1.19258251105818</c:v>
                </c:pt>
                <c:pt idx="47">
                  <c:v>1.31286250426475</c:v>
                </c:pt>
                <c:pt idx="48">
                  <c:v>1.44969408565601</c:v>
                </c:pt>
                <c:pt idx="49">
                  <c:v>1.46376318475672</c:v>
                </c:pt>
                <c:pt idx="50">
                  <c:v>1.38991138377641</c:v>
                </c:pt>
                <c:pt idx="51">
                  <c:v>0.705481784133469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数'!$D$53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数'!$E$53:$BE$53</c:f>
              <c:numCache>
                <c:ptCount val="53"/>
                <c:pt idx="0">
                  <c:v>0.566056910569105</c:v>
                </c:pt>
                <c:pt idx="1">
                  <c:v>0.697359512525389</c:v>
                </c:pt>
                <c:pt idx="2">
                  <c:v>1.0679809653297</c:v>
                </c:pt>
                <c:pt idx="3">
                  <c:v>0.994568906992532</c:v>
                </c:pt>
                <c:pt idx="4">
                  <c:v>0.880501015572105</c:v>
                </c:pt>
                <c:pt idx="5">
                  <c:v>0.74991528295493</c:v>
                </c:pt>
                <c:pt idx="6">
                  <c:v>0.807522873602168</c:v>
                </c:pt>
                <c:pt idx="7">
                  <c:v>0.951574669827294</c:v>
                </c:pt>
                <c:pt idx="8">
                  <c:v>1.12339418526031</c:v>
                </c:pt>
                <c:pt idx="9">
                  <c:v>1.23680649526386</c:v>
                </c:pt>
                <c:pt idx="10">
                  <c:v>1.27724795640326</c:v>
                </c:pt>
                <c:pt idx="11">
                  <c:v>1.00137033230558</c:v>
                </c:pt>
                <c:pt idx="12">
                  <c:v>0.935945485519591</c:v>
                </c:pt>
                <c:pt idx="13">
                  <c:v>0.818059751594494</c:v>
                </c:pt>
                <c:pt idx="14">
                  <c:v>1.00899700099966</c:v>
                </c:pt>
                <c:pt idx="15">
                  <c:v>1.32297929191716</c:v>
                </c:pt>
                <c:pt idx="16">
                  <c:v>1.29766666666666</c:v>
                </c:pt>
                <c:pt idx="17">
                  <c:v>1.06742323097463</c:v>
                </c:pt>
                <c:pt idx="18">
                  <c:v>1.38304971638304</c:v>
                </c:pt>
                <c:pt idx="19">
                  <c:v>1.69582637729549</c:v>
                </c:pt>
                <c:pt idx="20">
                  <c:v>1.76160267111853</c:v>
                </c:pt>
                <c:pt idx="21">
                  <c:v>1.649081803005</c:v>
                </c:pt>
                <c:pt idx="22">
                  <c:v>1.68324432576769</c:v>
                </c:pt>
                <c:pt idx="23">
                  <c:v>1.75433333333333</c:v>
                </c:pt>
                <c:pt idx="24">
                  <c:v>1.53531971878138</c:v>
                </c:pt>
                <c:pt idx="25">
                  <c:v>1.45060483870967</c:v>
                </c:pt>
                <c:pt idx="26">
                  <c:v>1.12645979312645</c:v>
                </c:pt>
                <c:pt idx="27">
                  <c:v>1.00433622414943</c:v>
                </c:pt>
                <c:pt idx="28">
                  <c:v>0.769282136894824</c:v>
                </c:pt>
                <c:pt idx="29">
                  <c:v>0.62604620020087</c:v>
                </c:pt>
                <c:pt idx="30">
                  <c:v>0.473789649415692</c:v>
                </c:pt>
                <c:pt idx="31">
                  <c:v>0.395348837209302</c:v>
                </c:pt>
                <c:pt idx="32">
                  <c:v>0.320068027210884</c:v>
                </c:pt>
                <c:pt idx="33">
                  <c:v>0.380073800738007</c:v>
                </c:pt>
                <c:pt idx="34">
                  <c:v>0.393179538615847</c:v>
                </c:pt>
                <c:pt idx="35">
                  <c:v>0.454788121454788</c:v>
                </c:pt>
                <c:pt idx="36">
                  <c:v>0.479305740987983</c:v>
                </c:pt>
                <c:pt idx="37">
                  <c:v>0.435246995994659</c:v>
                </c:pt>
                <c:pt idx="38">
                  <c:v>0.545302574389836</c:v>
                </c:pt>
                <c:pt idx="39">
                  <c:v>0.688107202680066</c:v>
                </c:pt>
                <c:pt idx="40">
                  <c:v>0.595133491044271</c:v>
                </c:pt>
                <c:pt idx="41">
                  <c:v>0.760521042084168</c:v>
                </c:pt>
                <c:pt idx="42">
                  <c:v>0.96125584502338</c:v>
                </c:pt>
                <c:pt idx="43">
                  <c:v>1.01135225375626</c:v>
                </c:pt>
                <c:pt idx="44">
                  <c:v>1.09009009009009</c:v>
                </c:pt>
                <c:pt idx="45">
                  <c:v>1.2572669562312</c:v>
                </c:pt>
                <c:pt idx="46">
                  <c:v>1.30717863105175</c:v>
                </c:pt>
                <c:pt idx="47">
                  <c:v>1.40989635573386</c:v>
                </c:pt>
                <c:pt idx="48">
                  <c:v>1.58902275769745</c:v>
                </c:pt>
                <c:pt idx="49">
                  <c:v>1.58196994991652</c:v>
                </c:pt>
                <c:pt idx="50">
                  <c:v>1.49232821881254</c:v>
                </c:pt>
                <c:pt idx="51">
                  <c:v>1.19057307561885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数'!$D$54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数'!$E$54:$BE$54</c:f>
              <c:numCache>
                <c:ptCount val="53"/>
                <c:pt idx="0">
                  <c:v>0.478652434956637</c:v>
                </c:pt>
                <c:pt idx="1">
                  <c:v>0.848323929638234</c:v>
                </c:pt>
                <c:pt idx="2">
                  <c:v>1.23809523809523</c:v>
                </c:pt>
                <c:pt idx="3">
                  <c:v>1.43774834437086</c:v>
                </c:pt>
                <c:pt idx="4">
                  <c:v>1.5774834437086</c:v>
                </c:pt>
                <c:pt idx="5">
                  <c:v>1.62562065541211</c:v>
                </c:pt>
                <c:pt idx="6">
                  <c:v>1.34470198675496</c:v>
                </c:pt>
                <c:pt idx="7">
                  <c:v>1.68530774321641</c:v>
                </c:pt>
                <c:pt idx="8">
                  <c:v>1.57634978469691</c:v>
                </c:pt>
                <c:pt idx="9">
                  <c:v>1.55555555555555</c:v>
                </c:pt>
                <c:pt idx="10">
                  <c:v>1.39252645502645</c:v>
                </c:pt>
                <c:pt idx="11">
                  <c:v>1.12590879048248</c:v>
                </c:pt>
                <c:pt idx="12">
                  <c:v>0.908007941760423</c:v>
                </c:pt>
                <c:pt idx="13">
                  <c:v>0.687686691005642</c:v>
                </c:pt>
                <c:pt idx="14">
                  <c:v>0.867924528301886</c:v>
                </c:pt>
                <c:pt idx="15">
                  <c:v>1.0132362673726</c:v>
                </c:pt>
                <c:pt idx="16">
                  <c:v>1.09774685222001</c:v>
                </c:pt>
                <c:pt idx="17">
                  <c:v>0.545152722443559</c:v>
                </c:pt>
                <c:pt idx="18">
                  <c:v>1.04566512243547</c:v>
                </c:pt>
                <c:pt idx="19">
                  <c:v>1.18557724115117</c:v>
                </c:pt>
                <c:pt idx="20">
                  <c:v>1.24652547981469</c:v>
                </c:pt>
                <c:pt idx="21">
                  <c:v>1.19027134348113</c:v>
                </c:pt>
                <c:pt idx="22">
                  <c:v>1.26578512396694</c:v>
                </c:pt>
                <c:pt idx="23">
                  <c:v>1.18566237198546</c:v>
                </c:pt>
                <c:pt idx="24">
                  <c:v>1.26496857426397</c:v>
                </c:pt>
                <c:pt idx="25">
                  <c:v>1.12264462809917</c:v>
                </c:pt>
                <c:pt idx="26">
                  <c:v>0.867768595041322</c:v>
                </c:pt>
                <c:pt idx="27">
                  <c:v>0.731545845746441</c:v>
                </c:pt>
                <c:pt idx="28">
                  <c:v>0.574925570625206</c:v>
                </c:pt>
                <c:pt idx="29">
                  <c:v>0.482302348660271</c:v>
                </c:pt>
                <c:pt idx="30">
                  <c:v>0.398807552169592</c:v>
                </c:pt>
                <c:pt idx="31">
                  <c:v>0.315912117177097</c:v>
                </c:pt>
                <c:pt idx="32">
                  <c:v>0.225450901803607</c:v>
                </c:pt>
                <c:pt idx="33">
                  <c:v>0.301360769996681</c:v>
                </c:pt>
                <c:pt idx="34">
                  <c:v>0.325943084050297</c:v>
                </c:pt>
                <c:pt idx="35">
                  <c:v>0.414763323402846</c:v>
                </c:pt>
                <c:pt idx="36">
                  <c:v>0.400462962962962</c:v>
                </c:pt>
                <c:pt idx="37">
                  <c:v>0.468169761273209</c:v>
                </c:pt>
                <c:pt idx="38">
                  <c:v>0.43282594308405</c:v>
                </c:pt>
                <c:pt idx="39">
                  <c:v>0.53774834437086</c:v>
                </c:pt>
                <c:pt idx="40">
                  <c:v>0.576271186440678</c:v>
                </c:pt>
                <c:pt idx="41">
                  <c:v>0.710308253231687</c:v>
                </c:pt>
                <c:pt idx="42">
                  <c:v>0.891542288557213</c:v>
                </c:pt>
                <c:pt idx="43">
                  <c:v>0.878898473788984</c:v>
                </c:pt>
                <c:pt idx="44">
                  <c:v>1.1264481959616</c:v>
                </c:pt>
                <c:pt idx="45">
                  <c:v>1.2658060244952</c:v>
                </c:pt>
                <c:pt idx="46">
                  <c:v>1.29592850049652</c:v>
                </c:pt>
                <c:pt idx="47">
                  <c:v>1.42847682119205</c:v>
                </c:pt>
                <c:pt idx="48">
                  <c:v>1.63786825554452</c:v>
                </c:pt>
                <c:pt idx="49">
                  <c:v>1.63224097980801</c:v>
                </c:pt>
                <c:pt idx="50">
                  <c:v>1.68619662363455</c:v>
                </c:pt>
                <c:pt idx="51">
                  <c:v>1.17563081009296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数'!$D$55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数'!$E$55:$BE$55</c:f>
              <c:numCache>
                <c:ptCount val="53"/>
                <c:pt idx="0">
                  <c:v>0.382108413701364</c:v>
                </c:pt>
                <c:pt idx="1">
                  <c:v>0.992416749093307</c:v>
                </c:pt>
                <c:pt idx="2">
                  <c:v>1.25337726523888</c:v>
                </c:pt>
                <c:pt idx="3">
                  <c:v>1.46805006587615</c:v>
                </c:pt>
                <c:pt idx="4">
                  <c:v>1.47529644268774</c:v>
                </c:pt>
                <c:pt idx="5">
                  <c:v>1.4692130391834</c:v>
                </c:pt>
                <c:pt idx="6">
                  <c:v>1.14431630971993</c:v>
                </c:pt>
                <c:pt idx="7">
                  <c:v>1.42937108989134</c:v>
                </c:pt>
                <c:pt idx="8">
                  <c:v>1.39499670836076</c:v>
                </c:pt>
                <c:pt idx="9">
                  <c:v>1.40599275600922</c:v>
                </c:pt>
                <c:pt idx="10">
                  <c:v>1.39393939393939</c:v>
                </c:pt>
                <c:pt idx="11">
                  <c:v>1.23386034255599</c:v>
                </c:pt>
                <c:pt idx="12">
                  <c:v>0.954575378538512</c:v>
                </c:pt>
                <c:pt idx="13">
                  <c:v>0.83080974325214</c:v>
                </c:pt>
                <c:pt idx="14">
                  <c:v>0.86053412462908</c:v>
                </c:pt>
                <c:pt idx="15">
                  <c:v>1.1066491112574</c:v>
                </c:pt>
                <c:pt idx="16">
                  <c:v>1.10207441554165</c:v>
                </c:pt>
                <c:pt idx="17">
                  <c:v>0.712636093698449</c:v>
                </c:pt>
                <c:pt idx="18">
                  <c:v>1.06418696510862</c:v>
                </c:pt>
                <c:pt idx="19">
                  <c:v>1.392563343205</c:v>
                </c:pt>
                <c:pt idx="20">
                  <c:v>1.41757156959526</c:v>
                </c:pt>
                <c:pt idx="21">
                  <c:v>1.55263157894736</c:v>
                </c:pt>
                <c:pt idx="22">
                  <c:v>1.44638157894736</c:v>
                </c:pt>
                <c:pt idx="23">
                  <c:v>1.33333333333333</c:v>
                </c:pt>
                <c:pt idx="24">
                  <c:v>1.22828947368421</c:v>
                </c:pt>
                <c:pt idx="25">
                  <c:v>1.28486842105263</c:v>
                </c:pt>
                <c:pt idx="26">
                  <c:v>1.17592897073331</c:v>
                </c:pt>
                <c:pt idx="27">
                  <c:v>0.933223684210526</c:v>
                </c:pt>
                <c:pt idx="28">
                  <c:v>0.755584756898817</c:v>
                </c:pt>
                <c:pt idx="29">
                  <c:v>0.61096520026264</c:v>
                </c:pt>
                <c:pt idx="30">
                  <c:v>0.445502298095863</c:v>
                </c:pt>
                <c:pt idx="31">
                  <c:v>0.36168100595632</c:v>
                </c:pt>
                <c:pt idx="32">
                  <c:v>0.243542435424354</c:v>
                </c:pt>
                <c:pt idx="33">
                  <c:v>0.329256198347107</c:v>
                </c:pt>
                <c:pt idx="34">
                  <c:v>0.375534363696153</c:v>
                </c:pt>
                <c:pt idx="35">
                  <c:v>0.363935505100362</c:v>
                </c:pt>
                <c:pt idx="36">
                  <c:v>0.415349143610013</c:v>
                </c:pt>
                <c:pt idx="37">
                  <c:v>0.372406980572934</c:v>
                </c:pt>
                <c:pt idx="38">
                  <c:v>0.424342105263158</c:v>
                </c:pt>
                <c:pt idx="39">
                  <c:v>0.583552631578947</c:v>
                </c:pt>
                <c:pt idx="40">
                  <c:v>0.57166392092257</c:v>
                </c:pt>
                <c:pt idx="41">
                  <c:v>0.57185136468267</c:v>
                </c:pt>
                <c:pt idx="42">
                  <c:v>0.770243581303489</c:v>
                </c:pt>
                <c:pt idx="43">
                  <c:v>0.805921052631579</c:v>
                </c:pt>
                <c:pt idx="44">
                  <c:v>0.823800131492439</c:v>
                </c:pt>
                <c:pt idx="45">
                  <c:v>1.10964767863022</c:v>
                </c:pt>
                <c:pt idx="46">
                  <c:v>1.11985512018439</c:v>
                </c:pt>
                <c:pt idx="47">
                  <c:v>1.41019736842105</c:v>
                </c:pt>
                <c:pt idx="48">
                  <c:v>1.48338269167489</c:v>
                </c:pt>
                <c:pt idx="49">
                  <c:v>1.44422507403751</c:v>
                </c:pt>
                <c:pt idx="50">
                  <c:v>1.49753370601775</c:v>
                </c:pt>
                <c:pt idx="51">
                  <c:v>1.02962475312705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数'!$D$56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数'!$E$56:$BE$56</c:f>
              <c:numCache>
                <c:ptCount val="53"/>
                <c:pt idx="0">
                  <c:v>0.307770614183916</c:v>
                </c:pt>
                <c:pt idx="1">
                  <c:v>0.861138532411978</c:v>
                </c:pt>
                <c:pt idx="2">
                  <c:v>0.902503293807642</c:v>
                </c:pt>
                <c:pt idx="3">
                  <c:v>1.02000655952771</c:v>
                </c:pt>
                <c:pt idx="4">
                  <c:v>1.10965200262639</c:v>
                </c:pt>
                <c:pt idx="5">
                  <c:v>1.04466338259441</c:v>
                </c:pt>
                <c:pt idx="6">
                  <c:v>1</c:v>
                </c:pt>
                <c:pt idx="7">
                  <c:v>1.15377049180327</c:v>
                </c:pt>
                <c:pt idx="8">
                  <c:v>1.27726675427069</c:v>
                </c:pt>
                <c:pt idx="9">
                  <c:v>1.3231527093596</c:v>
                </c:pt>
                <c:pt idx="10">
                  <c:v>1.39632545931758</c:v>
                </c:pt>
                <c:pt idx="11">
                  <c:v>1.24959002951787</c:v>
                </c:pt>
                <c:pt idx="12">
                  <c:v>1.03412073490813</c:v>
                </c:pt>
                <c:pt idx="13">
                  <c:v>0.894252873563218</c:v>
                </c:pt>
                <c:pt idx="14">
                  <c:v>0.903871391076115</c:v>
                </c:pt>
                <c:pt idx="15">
                  <c:v>1.19599474720945</c:v>
                </c:pt>
                <c:pt idx="16">
                  <c:v>1.26791584483892</c:v>
                </c:pt>
                <c:pt idx="17">
                  <c:v>1.04605263157894</c:v>
                </c:pt>
                <c:pt idx="18">
                  <c:v>1.14070186946539</c:v>
                </c:pt>
                <c:pt idx="19">
                  <c:v>1.41215106732348</c:v>
                </c:pt>
                <c:pt idx="20">
                  <c:v>1.626312335958</c:v>
                </c:pt>
                <c:pt idx="21">
                  <c:v>1.58057105349524</c:v>
                </c:pt>
                <c:pt idx="22">
                  <c:v>1.60420085329832</c:v>
                </c:pt>
                <c:pt idx="23">
                  <c:v>1.60223170331473</c:v>
                </c:pt>
                <c:pt idx="24">
                  <c:v>1.48883782009192</c:v>
                </c:pt>
                <c:pt idx="25">
                  <c:v>1.28116797900262</c:v>
                </c:pt>
                <c:pt idx="26">
                  <c:v>1.26541994750656</c:v>
                </c:pt>
                <c:pt idx="27">
                  <c:v>1.16633858267716</c:v>
                </c:pt>
                <c:pt idx="28">
                  <c:v>0.998359041680341</c:v>
                </c:pt>
                <c:pt idx="29">
                  <c:v>0.764281024294156</c:v>
                </c:pt>
                <c:pt idx="30">
                  <c:v>0.681102362204724</c:v>
                </c:pt>
                <c:pt idx="31">
                  <c:v>0.501316655694536</c:v>
                </c:pt>
                <c:pt idx="32">
                  <c:v>0.340787716955941</c:v>
                </c:pt>
                <c:pt idx="33">
                  <c:v>0.444371296905859</c:v>
                </c:pt>
                <c:pt idx="34">
                  <c:v>0.421208141825345</c:v>
                </c:pt>
                <c:pt idx="35">
                  <c:v>0.454725057622654</c:v>
                </c:pt>
                <c:pt idx="36">
                  <c:v>0.498186613913617</c:v>
                </c:pt>
                <c:pt idx="37">
                  <c:v>0.442795911638642</c:v>
                </c:pt>
                <c:pt idx="38">
                  <c:v>0.50772772114436</c:v>
                </c:pt>
                <c:pt idx="39">
                  <c:v>0.579362471245481</c:v>
                </c:pt>
                <c:pt idx="40">
                  <c:v>0.779020059191056</c:v>
                </c:pt>
                <c:pt idx="41">
                  <c:v>0.685057471264368</c:v>
                </c:pt>
                <c:pt idx="42">
                  <c:v>0.904824417459796</c:v>
                </c:pt>
                <c:pt idx="43">
                  <c:v>1.05167873601053</c:v>
                </c:pt>
                <c:pt idx="44">
                  <c:v>0.983245729303548</c:v>
                </c:pt>
                <c:pt idx="45">
                  <c:v>1.25664588119461</c:v>
                </c:pt>
                <c:pt idx="46">
                  <c:v>1.4185282522996</c:v>
                </c:pt>
                <c:pt idx="47">
                  <c:v>1.34055118110236</c:v>
                </c:pt>
                <c:pt idx="48">
                  <c:v>1.66568241469816</c:v>
                </c:pt>
                <c:pt idx="49">
                  <c:v>1.63755745239658</c:v>
                </c:pt>
                <c:pt idx="50">
                  <c:v>1.73250082155767</c:v>
                </c:pt>
                <c:pt idx="51">
                  <c:v>1.46745562130177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数'!$D$57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数'!$E$57:$BE$57</c:f>
              <c:numCache>
                <c:ptCount val="53"/>
                <c:pt idx="0">
                  <c:v>0.393239625167336</c:v>
                </c:pt>
                <c:pt idx="1">
                  <c:v>0.978455419290686</c:v>
                </c:pt>
                <c:pt idx="2">
                  <c:v>1.1398347107438</c:v>
                </c:pt>
                <c:pt idx="3">
                  <c:v>1.45271164021164</c:v>
                </c:pt>
                <c:pt idx="4">
                  <c:v>1.52051621442753</c:v>
                </c:pt>
                <c:pt idx="5">
                  <c:v>1.54100529100529</c:v>
                </c:pt>
                <c:pt idx="6">
                  <c:v>1.49421487603305</c:v>
                </c:pt>
                <c:pt idx="7">
                  <c:v>1.81343036718491</c:v>
                </c:pt>
                <c:pt idx="8">
                  <c:v>1.96625868342705</c:v>
                </c:pt>
                <c:pt idx="9">
                  <c:v>2.16545334215751</c:v>
                </c:pt>
                <c:pt idx="10">
                  <c:v>2.35858418789282</c:v>
                </c:pt>
                <c:pt idx="11">
                  <c:v>2.15949702183984</c:v>
                </c:pt>
                <c:pt idx="12">
                  <c:v>2.05459960291197</c:v>
                </c:pt>
                <c:pt idx="13">
                  <c:v>1.49470549305096</c:v>
                </c:pt>
                <c:pt idx="14">
                  <c:v>1.34832947403241</c:v>
                </c:pt>
                <c:pt idx="15">
                  <c:v>1.81171409662475</c:v>
                </c:pt>
                <c:pt idx="16">
                  <c:v>2.00595632031767</c:v>
                </c:pt>
                <c:pt idx="17">
                  <c:v>2.01560424966799</c:v>
                </c:pt>
                <c:pt idx="18">
                  <c:v>1.14536423841059</c:v>
                </c:pt>
                <c:pt idx="19">
                  <c:v>2.03303600925008</c:v>
                </c:pt>
                <c:pt idx="20">
                  <c:v>2.04798146922567</c:v>
                </c:pt>
                <c:pt idx="21">
                  <c:v>2.2010582010582</c:v>
                </c:pt>
                <c:pt idx="22">
                  <c:v>2.05092592592592</c:v>
                </c:pt>
                <c:pt idx="23">
                  <c:v>1.96893588896232</c:v>
                </c:pt>
                <c:pt idx="24">
                  <c:v>1.85256198347107</c:v>
                </c:pt>
                <c:pt idx="25">
                  <c:v>1.60502811776381</c:v>
                </c:pt>
                <c:pt idx="26">
                  <c:v>1.33554157005631</c:v>
                </c:pt>
                <c:pt idx="27">
                  <c:v>1.17389864193441</c:v>
                </c:pt>
                <c:pt idx="28">
                  <c:v>1.0297520661157</c:v>
                </c:pt>
                <c:pt idx="29">
                  <c:v>0.740495867768595</c:v>
                </c:pt>
                <c:pt idx="30">
                  <c:v>0.654533421575116</c:v>
                </c:pt>
                <c:pt idx="31">
                  <c:v>0.563805104408353</c:v>
                </c:pt>
                <c:pt idx="32">
                  <c:v>0.419376925710373</c:v>
                </c:pt>
                <c:pt idx="33">
                  <c:v>0.41513837945982</c:v>
                </c:pt>
                <c:pt idx="34">
                  <c:v>0.478649453823237</c:v>
                </c:pt>
                <c:pt idx="35">
                  <c:v>0.513719008264463</c:v>
                </c:pt>
                <c:pt idx="36">
                  <c:v>0.545935228023794</c:v>
                </c:pt>
                <c:pt idx="37">
                  <c:v>0.573275862068966</c:v>
                </c:pt>
                <c:pt idx="38">
                  <c:v>0.477468522200133</c:v>
                </c:pt>
                <c:pt idx="39">
                  <c:v>0.601720145550777</c:v>
                </c:pt>
                <c:pt idx="40">
                  <c:v>0.640671273445212</c:v>
                </c:pt>
                <c:pt idx="41">
                  <c:v>0.581842279655401</c:v>
                </c:pt>
                <c:pt idx="42">
                  <c:v>0.838795100959947</c:v>
                </c:pt>
                <c:pt idx="43">
                  <c:v>0.8780245276765</c:v>
                </c:pt>
                <c:pt idx="44">
                  <c:v>0.926329699372316</c:v>
                </c:pt>
                <c:pt idx="45">
                  <c:v>1.10307234886025</c:v>
                </c:pt>
                <c:pt idx="46">
                  <c:v>1.18901026150281</c:v>
                </c:pt>
                <c:pt idx="47">
                  <c:v>1.12437975521005</c:v>
                </c:pt>
                <c:pt idx="48">
                  <c:v>1.4294214876033</c:v>
                </c:pt>
                <c:pt idx="49">
                  <c:v>1.60013218770654</c:v>
                </c:pt>
                <c:pt idx="50">
                  <c:v>1.64498018494055</c:v>
                </c:pt>
                <c:pt idx="51">
                  <c:v>1.53335535006605</c:v>
                </c:pt>
                <c:pt idx="52">
                  <c:v>0.885191347753744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数'!$D$58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数'!$E$58:$BE$58</c:f>
              <c:numCache>
                <c:ptCount val="53"/>
                <c:pt idx="0">
                  <c:v>0.727213114754098</c:v>
                </c:pt>
                <c:pt idx="1">
                  <c:v>0.99803343166175</c:v>
                </c:pt>
                <c:pt idx="2">
                  <c:v>1.51637197118533</c:v>
                </c:pt>
                <c:pt idx="3">
                  <c:v>1.60838244924688</c:v>
                </c:pt>
                <c:pt idx="4">
                  <c:v>1.50540806293018</c:v>
                </c:pt>
                <c:pt idx="5">
                  <c:v>1.48524590163934</c:v>
                </c:pt>
                <c:pt idx="6">
                  <c:v>1.39023591087811</c:v>
                </c:pt>
                <c:pt idx="7">
                  <c:v>1.42674532940019</c:v>
                </c:pt>
                <c:pt idx="8">
                  <c:v>1.37844036697247</c:v>
                </c:pt>
                <c:pt idx="9">
                  <c:v>1.38695937090432</c:v>
                </c:pt>
                <c:pt idx="10">
                  <c:v>1.33475549721037</c:v>
                </c:pt>
                <c:pt idx="11">
                  <c:v>1.07245901639344</c:v>
                </c:pt>
                <c:pt idx="12">
                  <c:v>1.0247799152266</c:v>
                </c:pt>
                <c:pt idx="13">
                  <c:v>0.948157808933812</c:v>
                </c:pt>
                <c:pt idx="14">
                  <c:v>1.23387622149837</c:v>
                </c:pt>
                <c:pt idx="15">
                  <c:v>1.42340286831812</c:v>
                </c:pt>
                <c:pt idx="16">
                  <c:v>1.40176240208877</c:v>
                </c:pt>
                <c:pt idx="17">
                  <c:v>0.953063885267275</c:v>
                </c:pt>
                <c:pt idx="18">
                  <c:v>1.50244220123738</c:v>
                </c:pt>
                <c:pt idx="19">
                  <c:v>1.90426571149462</c:v>
                </c:pt>
                <c:pt idx="20">
                  <c:v>1.84765625</c:v>
                </c:pt>
                <c:pt idx="21">
                  <c:v>1.9378457533355</c:v>
                </c:pt>
                <c:pt idx="22">
                  <c:v>1.83951822916666</c:v>
                </c:pt>
                <c:pt idx="23">
                  <c:v>1.75610550309345</c:v>
                </c:pt>
                <c:pt idx="24">
                  <c:v>1.54459635416666</c:v>
                </c:pt>
                <c:pt idx="25">
                  <c:v>1.2197265625</c:v>
                </c:pt>
                <c:pt idx="26">
                  <c:v>1.12390243902439</c:v>
                </c:pt>
                <c:pt idx="27">
                  <c:v>1.05436197916666</c:v>
                </c:pt>
                <c:pt idx="28">
                  <c:v>0.732357723577236</c:v>
                </c:pt>
                <c:pt idx="29">
                  <c:v>0.688780487804878</c:v>
                </c:pt>
                <c:pt idx="30">
                  <c:v>0.570126911812561</c:v>
                </c:pt>
                <c:pt idx="31">
                  <c:v>0.459468329504431</c:v>
                </c:pt>
                <c:pt idx="32">
                  <c:v>0.361995405316705</c:v>
                </c:pt>
                <c:pt idx="33">
                  <c:v>0.427314211212516</c:v>
                </c:pt>
                <c:pt idx="34">
                  <c:v>0.490719635297949</c:v>
                </c:pt>
                <c:pt idx="35">
                  <c:v>0.489091501139694</c:v>
                </c:pt>
                <c:pt idx="36">
                  <c:v>0.517769807629605</c:v>
                </c:pt>
                <c:pt idx="37">
                  <c:v>0.461413220449365</c:v>
                </c:pt>
                <c:pt idx="38">
                  <c:v>0.53448275862069</c:v>
                </c:pt>
                <c:pt idx="39">
                  <c:v>0.647116324535679</c:v>
                </c:pt>
                <c:pt idx="40">
                  <c:v>0.576960624796616</c:v>
                </c:pt>
                <c:pt idx="41">
                  <c:v>0.732595966167859</c:v>
                </c:pt>
                <c:pt idx="42">
                  <c:v>0.905009759271308</c:v>
                </c:pt>
                <c:pt idx="43">
                  <c:v>0.996422764227642</c:v>
                </c:pt>
                <c:pt idx="44">
                  <c:v>1.13528455284552</c:v>
                </c:pt>
                <c:pt idx="45">
                  <c:v>1.39075219798111</c:v>
                </c:pt>
                <c:pt idx="46">
                  <c:v>1.3711776187378</c:v>
                </c:pt>
                <c:pt idx="47">
                  <c:v>1.6520325203252</c:v>
                </c:pt>
                <c:pt idx="48">
                  <c:v>1.81939472827855</c:v>
                </c:pt>
                <c:pt idx="49">
                  <c:v>1.90598568640208</c:v>
                </c:pt>
                <c:pt idx="50">
                  <c:v>1.73598435462842</c:v>
                </c:pt>
                <c:pt idx="51">
                  <c:v>1.11165845648604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数'!$D$59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数'!$E$59:$BE$59</c:f>
              <c:numCache>
                <c:ptCount val="53"/>
                <c:pt idx="0">
                  <c:v>0.738973008558</c:v>
                </c:pt>
                <c:pt idx="1">
                  <c:v>1.168310322156</c:v>
                </c:pt>
                <c:pt idx="2">
                  <c:v>1.678935261255</c:v>
                </c:pt>
                <c:pt idx="3">
                  <c:v>1.726854891661</c:v>
                </c:pt>
                <c:pt idx="4">
                  <c:v>2.033190930003</c:v>
                </c:pt>
                <c:pt idx="5">
                  <c:v>1.900328947368</c:v>
                </c:pt>
                <c:pt idx="6">
                  <c:v>2.375328947368</c:v>
                </c:pt>
                <c:pt idx="7">
                  <c:v>2.501315789474</c:v>
                </c:pt>
                <c:pt idx="8">
                  <c:v>2.51775147929</c:v>
                </c:pt>
                <c:pt idx="9">
                  <c:v>2.810793024021</c:v>
                </c:pt>
                <c:pt idx="10">
                  <c:v>2.709868421053</c:v>
                </c:pt>
                <c:pt idx="11">
                  <c:v>2.186390532544</c:v>
                </c:pt>
                <c:pt idx="12">
                  <c:v>1.779441117764</c:v>
                </c:pt>
                <c:pt idx="13">
                  <c:v>1.534614110633</c:v>
                </c:pt>
                <c:pt idx="14">
                  <c:v>1.869320066335</c:v>
                </c:pt>
                <c:pt idx="15">
                  <c:v>2.160317986088</c:v>
                </c:pt>
                <c:pt idx="16">
                  <c:v>2.325100133511</c:v>
                </c:pt>
                <c:pt idx="17">
                  <c:v>1.754186202277</c:v>
                </c:pt>
                <c:pt idx="18">
                  <c:v>2.03416252073</c:v>
                </c:pt>
                <c:pt idx="19">
                  <c:v>2.521883289125</c:v>
                </c:pt>
                <c:pt idx="20">
                  <c:v>2.605228325612</c:v>
                </c:pt>
                <c:pt idx="21">
                  <c:v>2.629996696399</c:v>
                </c:pt>
                <c:pt idx="22">
                  <c:v>2.515532055519</c:v>
                </c:pt>
                <c:pt idx="23">
                  <c:v>2.561879549967</c:v>
                </c:pt>
                <c:pt idx="24">
                  <c:v>2.207753479125</c:v>
                </c:pt>
                <c:pt idx="25">
                  <c:v>1.858987090367</c:v>
                </c:pt>
                <c:pt idx="26">
                  <c:v>1.650846332559</c:v>
                </c:pt>
                <c:pt idx="27">
                  <c:v>1.376250833889</c:v>
                </c:pt>
                <c:pt idx="28">
                  <c:v>1.063787375415</c:v>
                </c:pt>
                <c:pt idx="29">
                  <c:v>0.969475779695</c:v>
                </c:pt>
                <c:pt idx="30">
                  <c:v>0.824409710675</c:v>
                </c:pt>
                <c:pt idx="31">
                  <c:v>0.715018816285</c:v>
                </c:pt>
                <c:pt idx="32">
                  <c:v>0.478037062457</c:v>
                </c:pt>
                <c:pt idx="33">
                  <c:v>0.581379772271</c:v>
                </c:pt>
                <c:pt idx="34">
                  <c:v>0.589803398867</c:v>
                </c:pt>
                <c:pt idx="35">
                  <c:v>0.680822826808</c:v>
                </c:pt>
                <c:pt idx="36">
                  <c:v>0.745660881175</c:v>
                </c:pt>
                <c:pt idx="37">
                  <c:v>0.695304695305</c:v>
                </c:pt>
                <c:pt idx="38">
                  <c:v>1.029129427342</c:v>
                </c:pt>
                <c:pt idx="39">
                  <c:v>1.036418309389</c:v>
                </c:pt>
                <c:pt idx="40">
                  <c:v>0.981407702523</c:v>
                </c:pt>
                <c:pt idx="41">
                  <c:v>1.303050397878</c:v>
                </c:pt>
                <c:pt idx="42">
                  <c:v>1.377984084881</c:v>
                </c:pt>
                <c:pt idx="43">
                  <c:v>1.460285809239</c:v>
                </c:pt>
                <c:pt idx="44">
                  <c:v>1.527049452373</c:v>
                </c:pt>
                <c:pt idx="45">
                  <c:v>1.736005299768</c:v>
                </c:pt>
                <c:pt idx="46">
                  <c:v>1.754385964912</c:v>
                </c:pt>
                <c:pt idx="47">
                  <c:v>1.934746604836</c:v>
                </c:pt>
                <c:pt idx="48">
                  <c:v>2.139357828534</c:v>
                </c:pt>
                <c:pt idx="49">
                  <c:v>2.440330578512</c:v>
                </c:pt>
                <c:pt idx="50">
                  <c:v>2.202057067021</c:v>
                </c:pt>
                <c:pt idx="51">
                  <c:v>1.933943089431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数'!$D$60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数'!$E$60:$BE$60</c:f>
              <c:numCache>
                <c:ptCount val="53"/>
                <c:pt idx="0">
                  <c:v>0.795760430686</c:v>
                </c:pt>
                <c:pt idx="1">
                  <c:v>1.337632275132</c:v>
                </c:pt>
                <c:pt idx="2">
                  <c:v>2.22468563865</c:v>
                </c:pt>
                <c:pt idx="3">
                  <c:v>2.508754542451</c:v>
                </c:pt>
                <c:pt idx="4">
                  <c:v>2.61429043996</c:v>
                </c:pt>
                <c:pt idx="5">
                  <c:v>2.621146834604</c:v>
                </c:pt>
                <c:pt idx="6">
                  <c:v>2.137851239669</c:v>
                </c:pt>
                <c:pt idx="7">
                  <c:v>2.462504129501</c:v>
                </c:pt>
                <c:pt idx="8">
                  <c:v>2.508910891089</c:v>
                </c:pt>
                <c:pt idx="9">
                  <c:v>2.517480211082</c:v>
                </c:pt>
                <c:pt idx="10">
                  <c:v>2.497193793331</c:v>
                </c:pt>
                <c:pt idx="11">
                  <c:v>2.088079470199</c:v>
                </c:pt>
                <c:pt idx="12">
                  <c:v>1.733223140496</c:v>
                </c:pt>
                <c:pt idx="13">
                  <c:v>1.332561217737</c:v>
                </c:pt>
                <c:pt idx="14">
                  <c:v>1.602517389864</c:v>
                </c:pt>
                <c:pt idx="15">
                  <c:v>2.080265339967</c:v>
                </c:pt>
                <c:pt idx="16">
                  <c:v>2.362751677852</c:v>
                </c:pt>
                <c:pt idx="17">
                  <c:v>1.227043390515</c:v>
                </c:pt>
                <c:pt idx="18">
                  <c:v>2.185823120238</c:v>
                </c:pt>
                <c:pt idx="19">
                  <c:v>2.550810989738</c:v>
                </c:pt>
                <c:pt idx="20">
                  <c:v>2.497017892644</c:v>
                </c:pt>
                <c:pt idx="21">
                  <c:v>2.592727272727</c:v>
                </c:pt>
                <c:pt idx="22">
                  <c:v>2.558093346574</c:v>
                </c:pt>
                <c:pt idx="23">
                  <c:v>2.228883736337</c:v>
                </c:pt>
                <c:pt idx="24">
                  <c:v>2.04826446281</c:v>
                </c:pt>
                <c:pt idx="25">
                  <c:v>1.937088274045</c:v>
                </c:pt>
                <c:pt idx="26">
                  <c:v>1.631978856954</c:v>
                </c:pt>
                <c:pt idx="27">
                  <c:v>1.579139072848</c:v>
                </c:pt>
                <c:pt idx="28">
                  <c:v>1.29937148528</c:v>
                </c:pt>
                <c:pt idx="29">
                  <c:v>1.188367481824</c:v>
                </c:pt>
                <c:pt idx="30">
                  <c:v>0.983839050132</c:v>
                </c:pt>
                <c:pt idx="31">
                  <c:v>0.848598769651</c:v>
                </c:pt>
                <c:pt idx="32">
                  <c:v>0.551175656985</c:v>
                </c:pt>
                <c:pt idx="33">
                  <c:v>0.646056149733</c:v>
                </c:pt>
                <c:pt idx="34">
                  <c:v>0.709109042553</c:v>
                </c:pt>
                <c:pt idx="35">
                  <c:v>0.799933752898</c:v>
                </c:pt>
                <c:pt idx="36">
                  <c:v>0.844259567388</c:v>
                </c:pt>
                <c:pt idx="37">
                  <c:v>0.775183455637</c:v>
                </c:pt>
                <c:pt idx="38">
                  <c:v>0.734084880637</c:v>
                </c:pt>
                <c:pt idx="39">
                  <c:v>0.951398135819</c:v>
                </c:pt>
                <c:pt idx="40">
                  <c:v>0.861783228373</c:v>
                </c:pt>
                <c:pt idx="41">
                  <c:v>1.060384870604</c:v>
                </c:pt>
                <c:pt idx="42">
                  <c:v>1.201324503311</c:v>
                </c:pt>
                <c:pt idx="43">
                  <c:v>1.207183239109</c:v>
                </c:pt>
                <c:pt idx="44">
                  <c:v>1.52414021164</c:v>
                </c:pt>
                <c:pt idx="45">
                  <c:v>1.499834710744</c:v>
                </c:pt>
                <c:pt idx="46">
                  <c:v>1.506278916061</c:v>
                </c:pt>
                <c:pt idx="47">
                  <c:v>1.790605358915</c:v>
                </c:pt>
                <c:pt idx="48">
                  <c:v>1.992732077965</c:v>
                </c:pt>
                <c:pt idx="49">
                  <c:v>2.129415648729</c:v>
                </c:pt>
                <c:pt idx="50">
                  <c:v>2.042150680385</c:v>
                </c:pt>
                <c:pt idx="51">
                  <c:v>1.451591289782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数'!$D$61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数'!$E$61:$BE$61</c:f>
              <c:numCache>
                <c:ptCount val="53"/>
                <c:pt idx="0">
                  <c:v>0.552531864</c:v>
                </c:pt>
                <c:pt idx="1">
                  <c:v>1.38313413</c:v>
                </c:pt>
                <c:pt idx="2">
                  <c:v>1.44199077</c:v>
                </c:pt>
                <c:pt idx="3">
                  <c:v>1.89617666</c:v>
                </c:pt>
                <c:pt idx="4">
                  <c:v>2.02971278</c:v>
                </c:pt>
                <c:pt idx="5">
                  <c:v>2.06673307</c:v>
                </c:pt>
                <c:pt idx="6">
                  <c:v>1.82705026</c:v>
                </c:pt>
                <c:pt idx="7">
                  <c:v>2.33961018</c:v>
                </c:pt>
                <c:pt idx="8">
                  <c:v>2.47604889</c:v>
                </c:pt>
                <c:pt idx="9">
                  <c:v>2.65500165</c:v>
                </c:pt>
                <c:pt idx="10">
                  <c:v>2.68031704</c:v>
                </c:pt>
                <c:pt idx="11">
                  <c:v>2.33024793</c:v>
                </c:pt>
                <c:pt idx="12">
                  <c:v>1.86525058</c:v>
                </c:pt>
                <c:pt idx="13">
                  <c:v>1.56721854</c:v>
                </c:pt>
                <c:pt idx="14">
                  <c:v>1.72248011</c:v>
                </c:pt>
                <c:pt idx="15">
                  <c:v>2.13733906</c:v>
                </c:pt>
                <c:pt idx="16">
                  <c:v>2.41622517</c:v>
                </c:pt>
                <c:pt idx="17">
                  <c:v>2.07054081</c:v>
                </c:pt>
                <c:pt idx="18">
                  <c:v>1.74710361</c:v>
                </c:pt>
                <c:pt idx="19">
                  <c:v>2.84158416</c:v>
                </c:pt>
                <c:pt idx="20">
                  <c:v>3.01750908</c:v>
                </c:pt>
                <c:pt idx="21">
                  <c:v>2.83228788</c:v>
                </c:pt>
                <c:pt idx="22">
                  <c:v>3.12887278</c:v>
                </c:pt>
                <c:pt idx="23">
                  <c:v>2.7628628</c:v>
                </c:pt>
                <c:pt idx="24">
                  <c:v>2.62013201</c:v>
                </c:pt>
                <c:pt idx="25">
                  <c:v>2.2333113</c:v>
                </c:pt>
                <c:pt idx="26">
                  <c:v>2.1605671</c:v>
                </c:pt>
                <c:pt idx="27">
                  <c:v>1.84833498</c:v>
                </c:pt>
                <c:pt idx="28">
                  <c:v>1.51821192</c:v>
                </c:pt>
                <c:pt idx="29">
                  <c:v>1.11988111</c:v>
                </c:pt>
                <c:pt idx="30">
                  <c:v>1.02608121</c:v>
                </c:pt>
                <c:pt idx="31">
                  <c:v>0.852715761</c:v>
                </c:pt>
                <c:pt idx="32">
                  <c:v>0.533333333</c:v>
                </c:pt>
                <c:pt idx="33">
                  <c:v>0.703877005</c:v>
                </c:pt>
                <c:pt idx="34">
                  <c:v>0.758518028</c:v>
                </c:pt>
                <c:pt idx="35">
                  <c:v>0.842522285</c:v>
                </c:pt>
                <c:pt idx="36">
                  <c:v>0.891066091</c:v>
                </c:pt>
                <c:pt idx="37">
                  <c:v>0.807360743</c:v>
                </c:pt>
                <c:pt idx="38">
                  <c:v>0.886499007</c:v>
                </c:pt>
                <c:pt idx="39">
                  <c:v>1.10806345</c:v>
                </c:pt>
                <c:pt idx="40">
                  <c:v>1.17154255</c:v>
                </c:pt>
                <c:pt idx="41">
                  <c:v>1.05989411</c:v>
                </c:pt>
                <c:pt idx="42">
                  <c:v>1.41199867</c:v>
                </c:pt>
                <c:pt idx="43">
                  <c:v>1.3752906</c:v>
                </c:pt>
                <c:pt idx="44">
                  <c:v>1.35501982</c:v>
                </c:pt>
                <c:pt idx="45">
                  <c:v>1.69347898</c:v>
                </c:pt>
                <c:pt idx="46">
                  <c:v>1.77114428</c:v>
                </c:pt>
                <c:pt idx="47">
                  <c:v>1.74619457</c:v>
                </c:pt>
                <c:pt idx="48">
                  <c:v>2.29574679</c:v>
                </c:pt>
                <c:pt idx="49">
                  <c:v>2.34774002</c:v>
                </c:pt>
                <c:pt idx="50">
                  <c:v>2.42404227</c:v>
                </c:pt>
                <c:pt idx="51">
                  <c:v>1.96314741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数'!$D$62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数'!$E$62:$BE$62</c:f>
              <c:numCache>
                <c:ptCount val="53"/>
                <c:pt idx="0">
                  <c:v>0.643533123</c:v>
                </c:pt>
                <c:pt idx="1">
                  <c:v>1.4379562</c:v>
                </c:pt>
                <c:pt idx="2">
                  <c:v>1.56439894</c:v>
                </c:pt>
                <c:pt idx="3">
                  <c:v>2.06078626</c:v>
                </c:pt>
                <c:pt idx="4">
                  <c:v>2.10821511</c:v>
                </c:pt>
                <c:pt idx="5">
                  <c:v>2.13724843</c:v>
                </c:pt>
                <c:pt idx="6">
                  <c:v>2.07029703</c:v>
                </c:pt>
                <c:pt idx="7">
                  <c:v>2.14746544</c:v>
                </c:pt>
                <c:pt idx="8">
                  <c:v>2.49719565</c:v>
                </c:pt>
                <c:pt idx="9">
                  <c:v>2.66019098</c:v>
                </c:pt>
                <c:pt idx="10">
                  <c:v>2.66040224</c:v>
                </c:pt>
                <c:pt idx="11">
                  <c:v>2.32398548</c:v>
                </c:pt>
                <c:pt idx="12">
                  <c:v>1.92500826</c:v>
                </c:pt>
                <c:pt idx="13">
                  <c:v>1.5461437</c:v>
                </c:pt>
                <c:pt idx="14">
                  <c:v>1.60751979</c:v>
                </c:pt>
                <c:pt idx="15">
                  <c:v>1.90562914</c:v>
                </c:pt>
                <c:pt idx="16">
                  <c:v>2.15173554</c:v>
                </c:pt>
                <c:pt idx="17">
                  <c:v>2.05866577</c:v>
                </c:pt>
                <c:pt idx="18">
                  <c:v>1.18479339</c:v>
                </c:pt>
                <c:pt idx="19">
                  <c:v>2.02573408</c:v>
                </c:pt>
                <c:pt idx="20">
                  <c:v>2.30092593</c:v>
                </c:pt>
                <c:pt idx="21">
                  <c:v>2.15270449</c:v>
                </c:pt>
                <c:pt idx="22">
                  <c:v>2.34290429</c:v>
                </c:pt>
                <c:pt idx="23">
                  <c:v>2.26732673</c:v>
                </c:pt>
                <c:pt idx="24">
                  <c:v>1.99042904</c:v>
                </c:pt>
                <c:pt idx="25">
                  <c:v>1.73665129</c:v>
                </c:pt>
                <c:pt idx="26">
                  <c:v>1.47919419</c:v>
                </c:pt>
                <c:pt idx="27">
                  <c:v>1.36864686</c:v>
                </c:pt>
                <c:pt idx="28">
                  <c:v>1.20675944</c:v>
                </c:pt>
                <c:pt idx="29">
                  <c:v>0.867569353</c:v>
                </c:pt>
                <c:pt idx="30">
                  <c:v>0.732166446</c:v>
                </c:pt>
                <c:pt idx="31">
                  <c:v>0.612495846</c:v>
                </c:pt>
                <c:pt idx="32">
                  <c:v>0.44170096</c:v>
                </c:pt>
                <c:pt idx="33">
                  <c:v>0.5189153</c:v>
                </c:pt>
                <c:pt idx="34">
                  <c:v>0.55768595</c:v>
                </c:pt>
                <c:pt idx="35">
                  <c:v>0.573311367</c:v>
                </c:pt>
                <c:pt idx="36">
                  <c:v>0.608423824</c:v>
                </c:pt>
                <c:pt idx="37">
                  <c:v>0.693128753</c:v>
                </c:pt>
                <c:pt idx="38">
                  <c:v>0.377308707</c:v>
                </c:pt>
                <c:pt idx="39">
                  <c:v>0.651445466</c:v>
                </c:pt>
                <c:pt idx="40">
                  <c:v>0.779280765</c:v>
                </c:pt>
                <c:pt idx="41">
                  <c:v>0.653745072</c:v>
                </c:pt>
                <c:pt idx="42">
                  <c:v>0.824186658</c:v>
                </c:pt>
                <c:pt idx="43">
                  <c:v>0.863321228</c:v>
                </c:pt>
                <c:pt idx="44">
                  <c:v>0.731755424</c:v>
                </c:pt>
                <c:pt idx="45">
                  <c:v>0.853337718</c:v>
                </c:pt>
                <c:pt idx="46">
                  <c:v>0.85336856</c:v>
                </c:pt>
                <c:pt idx="47">
                  <c:v>0.818331143</c:v>
                </c:pt>
                <c:pt idx="48">
                  <c:v>0.974679382</c:v>
                </c:pt>
                <c:pt idx="49">
                  <c:v>1.05982906</c:v>
                </c:pt>
                <c:pt idx="50">
                  <c:v>1.12401316</c:v>
                </c:pt>
                <c:pt idx="51">
                  <c:v>1.02238315</c:v>
                </c:pt>
                <c:pt idx="52">
                  <c:v>0.512562814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数'!$D$63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数'!$E$63:$BE$63</c:f>
              <c:numCache>
                <c:ptCount val="53"/>
                <c:pt idx="0">
                  <c:v>0.738047809</c:v>
                </c:pt>
                <c:pt idx="1">
                  <c:v>0.928806856</c:v>
                </c:pt>
                <c:pt idx="2">
                  <c:v>1.31402238</c:v>
                </c:pt>
                <c:pt idx="3">
                  <c:v>1.42372323</c:v>
                </c:pt>
                <c:pt idx="4">
                  <c:v>1.55808581</c:v>
                </c:pt>
                <c:pt idx="5">
                  <c:v>1.53183768</c:v>
                </c:pt>
                <c:pt idx="6">
                  <c:v>1.59611587</c:v>
                </c:pt>
                <c:pt idx="7">
                  <c:v>1.69565217</c:v>
                </c:pt>
                <c:pt idx="8">
                  <c:v>1.75806452</c:v>
                </c:pt>
                <c:pt idx="9">
                  <c:v>1.77298188</c:v>
                </c:pt>
                <c:pt idx="10">
                  <c:v>1.62160371</c:v>
                </c:pt>
                <c:pt idx="11">
                  <c:v>1.21774992</c:v>
                </c:pt>
                <c:pt idx="12">
                  <c:v>1.13106636</c:v>
                </c:pt>
                <c:pt idx="13">
                  <c:v>1.09588138</c:v>
                </c:pt>
                <c:pt idx="14">
                  <c:v>1.36351663</c:v>
                </c:pt>
                <c:pt idx="15">
                  <c:v>1.5777851</c:v>
                </c:pt>
                <c:pt idx="16">
                  <c:v>1.6329663</c:v>
                </c:pt>
                <c:pt idx="17">
                  <c:v>0.821899736</c:v>
                </c:pt>
                <c:pt idx="18">
                  <c:v>1.65678524</c:v>
                </c:pt>
                <c:pt idx="19">
                  <c:v>1.82225148</c:v>
                </c:pt>
                <c:pt idx="20">
                  <c:v>1.79624753</c:v>
                </c:pt>
                <c:pt idx="21">
                  <c:v>1.85888158</c:v>
                </c:pt>
                <c:pt idx="22">
                  <c:v>1.9740217</c:v>
                </c:pt>
                <c:pt idx="23">
                  <c:v>1.75148124</c:v>
                </c:pt>
                <c:pt idx="24">
                  <c:v>1.54371495</c:v>
                </c:pt>
                <c:pt idx="25">
                  <c:v>1.33070089</c:v>
                </c:pt>
                <c:pt idx="26">
                  <c:v>1.18770546</c:v>
                </c:pt>
                <c:pt idx="27">
                  <c:v>1.06311963</c:v>
                </c:pt>
                <c:pt idx="28">
                  <c:v>0.752142386</c:v>
                </c:pt>
                <c:pt idx="29">
                  <c:v>0.689621087</c:v>
                </c:pt>
                <c:pt idx="30">
                  <c:v>0.610449735</c:v>
                </c:pt>
                <c:pt idx="31">
                  <c:v>0.464008111</c:v>
                </c:pt>
                <c:pt idx="32">
                  <c:v>0.485915493</c:v>
                </c:pt>
                <c:pt idx="33">
                  <c:v>0.52442672</c:v>
                </c:pt>
                <c:pt idx="34">
                  <c:v>0.582591494</c:v>
                </c:pt>
                <c:pt idx="35">
                  <c:v>0.602047556</c:v>
                </c:pt>
                <c:pt idx="36">
                  <c:v>0.648326152</c:v>
                </c:pt>
                <c:pt idx="37">
                  <c:v>0.551142006</c:v>
                </c:pt>
                <c:pt idx="38">
                  <c:v>0.759247028</c:v>
                </c:pt>
                <c:pt idx="39">
                  <c:v>0.869233322</c:v>
                </c:pt>
                <c:pt idx="40">
                  <c:v>0.714238629</c:v>
                </c:pt>
                <c:pt idx="41">
                  <c:v>0.92970297</c:v>
                </c:pt>
                <c:pt idx="42">
                  <c:v>1.0560871</c:v>
                </c:pt>
                <c:pt idx="43">
                  <c:v>1.15255354</c:v>
                </c:pt>
                <c:pt idx="44">
                  <c:v>1.44601712</c:v>
                </c:pt>
                <c:pt idx="45">
                  <c:v>1.62520675</c:v>
                </c:pt>
                <c:pt idx="46">
                  <c:v>1.55233706</c:v>
                </c:pt>
                <c:pt idx="47">
                  <c:v>2.0108875</c:v>
                </c:pt>
                <c:pt idx="48">
                  <c:v>2.13909898</c:v>
                </c:pt>
                <c:pt idx="49">
                  <c:v>2.47319961</c:v>
                </c:pt>
                <c:pt idx="50">
                  <c:v>2.25115207</c:v>
                </c:pt>
                <c:pt idx="51">
                  <c:v>1.1753918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数'!$D$64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数'!$E$64:$BE$64</c:f>
              <c:numCache>
                <c:ptCount val="53"/>
                <c:pt idx="0">
                  <c:v>1.13500635</c:v>
                </c:pt>
                <c:pt idx="1">
                  <c:v>1.43997466</c:v>
                </c:pt>
                <c:pt idx="2">
                  <c:v>1.94615141</c:v>
                </c:pt>
                <c:pt idx="3">
                  <c:v>1.94800254</c:v>
                </c:pt>
                <c:pt idx="4">
                  <c:v>2.03544304</c:v>
                </c:pt>
                <c:pt idx="5">
                  <c:v>1.94885642</c:v>
                </c:pt>
                <c:pt idx="6">
                  <c:v>2.1611164</c:v>
                </c:pt>
                <c:pt idx="7">
                  <c:v>2.49730244</c:v>
                </c:pt>
                <c:pt idx="8">
                  <c:v>2.53916905</c:v>
                </c:pt>
                <c:pt idx="9">
                  <c:v>2.58619572</c:v>
                </c:pt>
                <c:pt idx="10">
                  <c:v>2.4101233</c:v>
                </c:pt>
                <c:pt idx="11">
                  <c:v>1.77024847</c:v>
                </c:pt>
                <c:pt idx="12">
                  <c:v>1.74822237</c:v>
                </c:pt>
                <c:pt idx="13">
                  <c:v>1.61112908</c:v>
                </c:pt>
                <c:pt idx="14">
                  <c:v>1.96784464</c:v>
                </c:pt>
                <c:pt idx="15">
                  <c:v>2.30899235</c:v>
                </c:pt>
                <c:pt idx="16">
                  <c:v>2.18912</c:v>
                </c:pt>
                <c:pt idx="17">
                  <c:v>1.35160982</c:v>
                </c:pt>
                <c:pt idx="18">
                  <c:v>2.13494589</c:v>
                </c:pt>
                <c:pt idx="19">
                  <c:v>2.36302895</c:v>
                </c:pt>
                <c:pt idx="20">
                  <c:v>2.52214081</c:v>
                </c:pt>
                <c:pt idx="21">
                  <c:v>2.5066879</c:v>
                </c:pt>
                <c:pt idx="22">
                  <c:v>2.54707379</c:v>
                </c:pt>
                <c:pt idx="23">
                  <c:v>2.26844784</c:v>
                </c:pt>
                <c:pt idx="24">
                  <c:v>2.11365807</c:v>
                </c:pt>
                <c:pt idx="25">
                  <c:v>1.7456979</c:v>
                </c:pt>
                <c:pt idx="26">
                  <c:v>1.40355895</c:v>
                </c:pt>
                <c:pt idx="27">
                  <c:v>1.21396684</c:v>
                </c:pt>
                <c:pt idx="28">
                  <c:v>0.867324213</c:v>
                </c:pt>
                <c:pt idx="29">
                  <c:v>0.854232973</c:v>
                </c:pt>
                <c:pt idx="30">
                  <c:v>0.737615852</c:v>
                </c:pt>
                <c:pt idx="31">
                  <c:v>0.61878453</c:v>
                </c:pt>
                <c:pt idx="32">
                  <c:v>0.500979752</c:v>
                </c:pt>
                <c:pt idx="33">
                  <c:v>0.606925297</c:v>
                </c:pt>
                <c:pt idx="34">
                  <c:v>0.60682398</c:v>
                </c:pt>
                <c:pt idx="35">
                  <c:v>0.667728576</c:v>
                </c:pt>
                <c:pt idx="36">
                  <c:v>0.717023315</c:v>
                </c:pt>
                <c:pt idx="37">
                  <c:v>0.518164436</c:v>
                </c:pt>
                <c:pt idx="38">
                  <c:v>0.802295918</c:v>
                </c:pt>
                <c:pt idx="39">
                  <c:v>0.918589744</c:v>
                </c:pt>
                <c:pt idx="40">
                  <c:v>0.857780612</c:v>
                </c:pt>
                <c:pt idx="41">
                  <c:v>1.08245782</c:v>
                </c:pt>
                <c:pt idx="42">
                  <c:v>1.19306616</c:v>
                </c:pt>
                <c:pt idx="43">
                  <c:v>1.31912186</c:v>
                </c:pt>
                <c:pt idx="44">
                  <c:v>1.41619048</c:v>
                </c:pt>
                <c:pt idx="45">
                  <c:v>1.71160572</c:v>
                </c:pt>
                <c:pt idx="46">
                  <c:v>1.67526266</c:v>
                </c:pt>
                <c:pt idx="47">
                  <c:v>2.07809524</c:v>
                </c:pt>
                <c:pt idx="48">
                  <c:v>2.23951715</c:v>
                </c:pt>
                <c:pt idx="49">
                  <c:v>2.54012052</c:v>
                </c:pt>
                <c:pt idx="50">
                  <c:v>2.26738647</c:v>
                </c:pt>
                <c:pt idx="51">
                  <c:v>1.41728715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数'!$D$65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数'!$E$65:$BE$65</c:f>
              <c:numCache>
                <c:ptCount val="53"/>
                <c:pt idx="0">
                  <c:v>0.997435897</c:v>
                </c:pt>
                <c:pt idx="1">
                  <c:v>1.50922392</c:v>
                </c:pt>
                <c:pt idx="2">
                  <c:v>2.22335348</c:v>
                </c:pt>
                <c:pt idx="3">
                  <c:v>2.21437659</c:v>
                </c:pt>
                <c:pt idx="4">
                  <c:v>2.06647583</c:v>
                </c:pt>
                <c:pt idx="5">
                  <c:v>1.99395674</c:v>
                </c:pt>
                <c:pt idx="6">
                  <c:v>2.36415634</c:v>
                </c:pt>
                <c:pt idx="7">
                  <c:v>2.34106065</c:v>
                </c:pt>
                <c:pt idx="8">
                  <c:v>2.2919708</c:v>
                </c:pt>
                <c:pt idx="9">
                  <c:v>2.49698508</c:v>
                </c:pt>
                <c:pt idx="10">
                  <c:v>2.33047074</c:v>
                </c:pt>
                <c:pt idx="11">
                  <c:v>1.84715602</c:v>
                </c:pt>
                <c:pt idx="12">
                  <c:v>1.68636797</c:v>
                </c:pt>
                <c:pt idx="13">
                  <c:v>1.47966963</c:v>
                </c:pt>
                <c:pt idx="14">
                  <c:v>1.78313253</c:v>
                </c:pt>
                <c:pt idx="15">
                  <c:v>2.03010139</c:v>
                </c:pt>
                <c:pt idx="16">
                  <c:v>2.20675374</c:v>
                </c:pt>
                <c:pt idx="17">
                  <c:v>1.09591246</c:v>
                </c:pt>
                <c:pt idx="18">
                  <c:v>2.08404694</c:v>
                </c:pt>
                <c:pt idx="19">
                  <c:v>2.56178707</c:v>
                </c:pt>
                <c:pt idx="20">
                  <c:v>2.70659062</c:v>
                </c:pt>
                <c:pt idx="21">
                  <c:v>2.84125475</c:v>
                </c:pt>
                <c:pt idx="22">
                  <c:v>2.59511731</c:v>
                </c:pt>
                <c:pt idx="23">
                  <c:v>2.62401014</c:v>
                </c:pt>
                <c:pt idx="24">
                  <c:v>2.34062797</c:v>
                </c:pt>
                <c:pt idx="25">
                  <c:v>2.29762282</c:v>
                </c:pt>
                <c:pt idx="26">
                  <c:v>1.96609632</c:v>
                </c:pt>
                <c:pt idx="27">
                  <c:v>1.70184949</c:v>
                </c:pt>
                <c:pt idx="28">
                  <c:v>1.20932445</c:v>
                </c:pt>
                <c:pt idx="29">
                  <c:v>1.15465227</c:v>
                </c:pt>
                <c:pt idx="30">
                  <c:v>0.914358485</c:v>
                </c:pt>
                <c:pt idx="31">
                  <c:v>0.832306195</c:v>
                </c:pt>
                <c:pt idx="32">
                  <c:v>0.573093573</c:v>
                </c:pt>
                <c:pt idx="33">
                  <c:v>0.69112464</c:v>
                </c:pt>
                <c:pt idx="34">
                  <c:v>0.734797835</c:v>
                </c:pt>
                <c:pt idx="35">
                  <c:v>0.809024468</c:v>
                </c:pt>
                <c:pt idx="36">
                  <c:v>0.889808917</c:v>
                </c:pt>
                <c:pt idx="37">
                  <c:v>0.705001593</c:v>
                </c:pt>
                <c:pt idx="38">
                  <c:v>0.938510301</c:v>
                </c:pt>
                <c:pt idx="39">
                  <c:v>1.0146357</c:v>
                </c:pt>
                <c:pt idx="40">
                  <c:v>0.86928934</c:v>
                </c:pt>
                <c:pt idx="41">
                  <c:v>1.12749762</c:v>
                </c:pt>
                <c:pt idx="42">
                  <c:v>1.23159898</c:v>
                </c:pt>
                <c:pt idx="43">
                  <c:v>1.22813688</c:v>
                </c:pt>
                <c:pt idx="44">
                  <c:v>1.66138237</c:v>
                </c:pt>
                <c:pt idx="45">
                  <c:v>1.6679353</c:v>
                </c:pt>
                <c:pt idx="46">
                  <c:v>1.57559429</c:v>
                </c:pt>
                <c:pt idx="47">
                  <c:v>1.76379201</c:v>
                </c:pt>
                <c:pt idx="48">
                  <c:v>2.0351377</c:v>
                </c:pt>
                <c:pt idx="49">
                  <c:v>2.00507132</c:v>
                </c:pt>
                <c:pt idx="50">
                  <c:v>2.20355668</c:v>
                </c:pt>
                <c:pt idx="51">
                  <c:v>1.52373367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'総　数'!$D$66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'総　数'!$E$66:$BE$66</c:f>
              <c:numCache>
                <c:ptCount val="53"/>
                <c:pt idx="0">
                  <c:v>0.526874585</c:v>
                </c:pt>
                <c:pt idx="1">
                  <c:v>1.53180662</c:v>
                </c:pt>
                <c:pt idx="2">
                  <c:v>1.51285306</c:v>
                </c:pt>
                <c:pt idx="3">
                  <c:v>1.93660856</c:v>
                </c:pt>
                <c:pt idx="4">
                  <c:v>1.87531646</c:v>
                </c:pt>
                <c:pt idx="5">
                  <c:v>1.98730159</c:v>
                </c:pt>
                <c:pt idx="6">
                  <c:v>1.67490494</c:v>
                </c:pt>
                <c:pt idx="7">
                  <c:v>2.19404875</c:v>
                </c:pt>
                <c:pt idx="8">
                  <c:v>2.23283771</c:v>
                </c:pt>
                <c:pt idx="9">
                  <c:v>2.3651045</c:v>
                </c:pt>
                <c:pt idx="10">
                  <c:v>2.27887056</c:v>
                </c:pt>
                <c:pt idx="11">
                  <c:v>1.95079365</c:v>
                </c:pt>
                <c:pt idx="12">
                  <c:v>1.6870035</c:v>
                </c:pt>
                <c:pt idx="13">
                  <c:v>1.44842907</c:v>
                </c:pt>
                <c:pt idx="14">
                  <c:v>1.61264697</c:v>
                </c:pt>
                <c:pt idx="15">
                  <c:v>2.10009503</c:v>
                </c:pt>
                <c:pt idx="16">
                  <c:v>2.18668366</c:v>
                </c:pt>
                <c:pt idx="17">
                  <c:v>1.3996139</c:v>
                </c:pt>
                <c:pt idx="18">
                  <c:v>1.87931581</c:v>
                </c:pt>
                <c:pt idx="19">
                  <c:v>2.38188727</c:v>
                </c:pt>
                <c:pt idx="20">
                  <c:v>2.32381859</c:v>
                </c:pt>
                <c:pt idx="21">
                  <c:v>2.29413629</c:v>
                </c:pt>
                <c:pt idx="22">
                  <c:v>2.14892269</c:v>
                </c:pt>
                <c:pt idx="23">
                  <c:v>2.16909436</c:v>
                </c:pt>
                <c:pt idx="24">
                  <c:v>1.82984791</c:v>
                </c:pt>
                <c:pt idx="25">
                  <c:v>1.78274659</c:v>
                </c:pt>
                <c:pt idx="26">
                  <c:v>1.60641677</c:v>
                </c:pt>
                <c:pt idx="27">
                  <c:v>1.45935607</c:v>
                </c:pt>
                <c:pt idx="28">
                  <c:v>1.05996193</c:v>
                </c:pt>
                <c:pt idx="29">
                  <c:v>1.13178787</c:v>
                </c:pt>
                <c:pt idx="30">
                  <c:v>0.950731087</c:v>
                </c:pt>
                <c:pt idx="31">
                  <c:v>0.823794212</c:v>
                </c:pt>
                <c:pt idx="32">
                  <c:v>0.553255426</c:v>
                </c:pt>
                <c:pt idx="33">
                  <c:v>0.637588198</c:v>
                </c:pt>
                <c:pt idx="34">
                  <c:v>0.681251996</c:v>
                </c:pt>
                <c:pt idx="35">
                  <c:v>0.778766688</c:v>
                </c:pt>
                <c:pt idx="36">
                  <c:v>0.858643744</c:v>
                </c:pt>
                <c:pt idx="37">
                  <c:v>0.742100223</c:v>
                </c:pt>
                <c:pt idx="38">
                  <c:v>0.726205584</c:v>
                </c:pt>
                <c:pt idx="39">
                  <c:v>0.95968254</c:v>
                </c:pt>
                <c:pt idx="40">
                  <c:v>0.993013655</c:v>
                </c:pt>
                <c:pt idx="41">
                  <c:v>0.765134707</c:v>
                </c:pt>
                <c:pt idx="42">
                  <c:v>1.10114141</c:v>
                </c:pt>
                <c:pt idx="43">
                  <c:v>1.18300446</c:v>
                </c:pt>
                <c:pt idx="44">
                  <c:v>1.10825397</c:v>
                </c:pt>
                <c:pt idx="45">
                  <c:v>1.35773131</c:v>
                </c:pt>
                <c:pt idx="46">
                  <c:v>1.49586777</c:v>
                </c:pt>
                <c:pt idx="47">
                  <c:v>1.90298034</c:v>
                </c:pt>
                <c:pt idx="48">
                  <c:v>2.080114</c:v>
                </c:pt>
                <c:pt idx="49">
                  <c:v>2.2590247</c:v>
                </c:pt>
                <c:pt idx="50">
                  <c:v>2.38828771</c:v>
                </c:pt>
                <c:pt idx="51">
                  <c:v>1.75175271</c:v>
                </c:pt>
              </c:numCache>
            </c:numRef>
          </c:val>
          <c:smooth val="0"/>
        </c:ser>
        <c:axId val="15382300"/>
        <c:axId val="54592845"/>
      </c:lineChart>
      <c:catAx>
        <c:axId val="15382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592845"/>
        <c:crosses val="autoZero"/>
        <c:auto val="1"/>
        <c:lblOffset val="100"/>
        <c:noMultiLvlLbl val="0"/>
      </c:catAx>
      <c:valAx>
        <c:axId val="54592845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15382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感染性胃腸炎(Infectious gastroenteritis)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数'!$D$67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数'!$E$67:$BE$67</c:f>
              <c:numCache>
                <c:ptCount val="53"/>
                <c:pt idx="13">
                  <c:v>3.7883502170767</c:v>
                </c:pt>
                <c:pt idx="14">
                  <c:v>4.40638766519823</c:v>
                </c:pt>
                <c:pt idx="15">
                  <c:v>4.41213006941907</c:v>
                </c:pt>
                <c:pt idx="16">
                  <c:v>3.73027259684361</c:v>
                </c:pt>
                <c:pt idx="17">
                  <c:v>2.73697916666666</c:v>
                </c:pt>
                <c:pt idx="18">
                  <c:v>4.16383763837638</c:v>
                </c:pt>
                <c:pt idx="19">
                  <c:v>4.30790762771168</c:v>
                </c:pt>
                <c:pt idx="20">
                  <c:v>4.76561403508771</c:v>
                </c:pt>
                <c:pt idx="21">
                  <c:v>5.01107538406573</c:v>
                </c:pt>
                <c:pt idx="22">
                  <c:v>4.38477653631284</c:v>
                </c:pt>
                <c:pt idx="23">
                  <c:v>3.9375</c:v>
                </c:pt>
                <c:pt idx="24">
                  <c:v>3.68133010045029</c:v>
                </c:pt>
                <c:pt idx="25">
                  <c:v>3.37396978021978</c:v>
                </c:pt>
                <c:pt idx="26">
                  <c:v>3.07587887225896</c:v>
                </c:pt>
                <c:pt idx="27">
                  <c:v>2.75773375043448</c:v>
                </c:pt>
                <c:pt idx="28">
                  <c:v>2.15325402379286</c:v>
                </c:pt>
                <c:pt idx="29">
                  <c:v>2.07673778389538</c:v>
                </c:pt>
                <c:pt idx="30">
                  <c:v>2.06729428172942</c:v>
                </c:pt>
                <c:pt idx="31">
                  <c:v>1.64773519163763</c:v>
                </c:pt>
                <c:pt idx="32">
                  <c:v>1.86387434554973</c:v>
                </c:pt>
                <c:pt idx="33">
                  <c:v>1.82640332640332</c:v>
                </c:pt>
                <c:pt idx="34">
                  <c:v>1.86803621169916</c:v>
                </c:pt>
                <c:pt idx="35">
                  <c:v>1.92177223952924</c:v>
                </c:pt>
                <c:pt idx="36">
                  <c:v>1.91669547182855</c:v>
                </c:pt>
                <c:pt idx="37">
                  <c:v>1.83912747102931</c:v>
                </c:pt>
                <c:pt idx="38">
                  <c:v>1.89744463373083</c:v>
                </c:pt>
                <c:pt idx="39">
                  <c:v>1.94962559564329</c:v>
                </c:pt>
                <c:pt idx="40">
                  <c:v>1.85552892844916</c:v>
                </c:pt>
                <c:pt idx="41">
                  <c:v>2.17182715209254</c:v>
                </c:pt>
                <c:pt idx="42">
                  <c:v>2.59059945504087</c:v>
                </c:pt>
                <c:pt idx="43">
                  <c:v>3.01876492664619</c:v>
                </c:pt>
                <c:pt idx="44">
                  <c:v>4.2037542662116</c:v>
                </c:pt>
                <c:pt idx="45">
                  <c:v>5.80620948481746</c:v>
                </c:pt>
                <c:pt idx="46">
                  <c:v>7.2830894862198</c:v>
                </c:pt>
                <c:pt idx="47">
                  <c:v>10.5793244626407</c:v>
                </c:pt>
                <c:pt idx="48">
                  <c:v>13.8871515975526</c:v>
                </c:pt>
                <c:pt idx="49">
                  <c:v>16.9959169785641</c:v>
                </c:pt>
                <c:pt idx="50">
                  <c:v>16.340490797546</c:v>
                </c:pt>
                <c:pt idx="51">
                  <c:v>9.37282941777323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数'!$D$68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数'!$E$68:$BE$68</c:f>
              <c:numCache>
                <c:ptCount val="53"/>
                <c:pt idx="0">
                  <c:v>7.87669376693766</c:v>
                </c:pt>
                <c:pt idx="1">
                  <c:v>7.71767095463777</c:v>
                </c:pt>
                <c:pt idx="2">
                  <c:v>8.21855880353501</c:v>
                </c:pt>
                <c:pt idx="3">
                  <c:v>7.86863543788187</c:v>
                </c:pt>
                <c:pt idx="4">
                  <c:v>7.68652674339878</c:v>
                </c:pt>
                <c:pt idx="5">
                  <c:v>7.05184683158251</c:v>
                </c:pt>
                <c:pt idx="6">
                  <c:v>8.49508641138597</c:v>
                </c:pt>
                <c:pt idx="7">
                  <c:v>9.59939045038943</c:v>
                </c:pt>
                <c:pt idx="8">
                  <c:v>10.8968897903989</c:v>
                </c:pt>
                <c:pt idx="9">
                  <c:v>11.8934370771312</c:v>
                </c:pt>
                <c:pt idx="10">
                  <c:v>11.7792915531335</c:v>
                </c:pt>
                <c:pt idx="11">
                  <c:v>9.42857142857142</c:v>
                </c:pt>
                <c:pt idx="12">
                  <c:v>8.37614991482112</c:v>
                </c:pt>
                <c:pt idx="13">
                  <c:v>7.19100369251426</c:v>
                </c:pt>
                <c:pt idx="14">
                  <c:v>6.75874708430523</c:v>
                </c:pt>
                <c:pt idx="15">
                  <c:v>7.05511022044088</c:v>
                </c:pt>
                <c:pt idx="16">
                  <c:v>6.54333333333333</c:v>
                </c:pt>
                <c:pt idx="17">
                  <c:v>4.70460614152202</c:v>
                </c:pt>
                <c:pt idx="18">
                  <c:v>5.78878878878878</c:v>
                </c:pt>
                <c:pt idx="19">
                  <c:v>5.80200333889816</c:v>
                </c:pt>
                <c:pt idx="20">
                  <c:v>5.56894824707846</c:v>
                </c:pt>
                <c:pt idx="21">
                  <c:v>4.95425709515859</c:v>
                </c:pt>
                <c:pt idx="22">
                  <c:v>4.46461949265687</c:v>
                </c:pt>
                <c:pt idx="23">
                  <c:v>4.25233333333333</c:v>
                </c:pt>
                <c:pt idx="24">
                  <c:v>3.79042517576163</c:v>
                </c:pt>
                <c:pt idx="25">
                  <c:v>3.33400537634408</c:v>
                </c:pt>
                <c:pt idx="26">
                  <c:v>2.68935602268935</c:v>
                </c:pt>
                <c:pt idx="27">
                  <c:v>2.59206137424949</c:v>
                </c:pt>
                <c:pt idx="28">
                  <c:v>2.04140233722871</c:v>
                </c:pt>
                <c:pt idx="29">
                  <c:v>1.98928690994308</c:v>
                </c:pt>
                <c:pt idx="30">
                  <c:v>1.85075125208681</c:v>
                </c:pt>
                <c:pt idx="31">
                  <c:v>1.65251095382541</c:v>
                </c:pt>
                <c:pt idx="32">
                  <c:v>1.34523809523809</c:v>
                </c:pt>
                <c:pt idx="33">
                  <c:v>1.640053673264</c:v>
                </c:pt>
                <c:pt idx="34">
                  <c:v>1.75961216984286</c:v>
                </c:pt>
                <c:pt idx="35">
                  <c:v>1.81314647981314</c:v>
                </c:pt>
                <c:pt idx="36">
                  <c:v>1.75834445927903</c:v>
                </c:pt>
                <c:pt idx="37">
                  <c:v>1.6952603471295</c:v>
                </c:pt>
                <c:pt idx="38">
                  <c:v>1.81878970244065</c:v>
                </c:pt>
                <c:pt idx="39">
                  <c:v>1.91055276381909</c:v>
                </c:pt>
                <c:pt idx="40">
                  <c:v>1.78168300101385</c:v>
                </c:pt>
                <c:pt idx="41">
                  <c:v>2.10955243820975</c:v>
                </c:pt>
                <c:pt idx="42">
                  <c:v>2.37608550434201</c:v>
                </c:pt>
                <c:pt idx="43">
                  <c:v>2.57429048414023</c:v>
                </c:pt>
                <c:pt idx="44">
                  <c:v>3.31064397731064</c:v>
                </c:pt>
                <c:pt idx="45">
                  <c:v>4.45639826261276</c:v>
                </c:pt>
                <c:pt idx="46">
                  <c:v>5.4253756260434</c:v>
                </c:pt>
                <c:pt idx="47">
                  <c:v>7.56168505516549</c:v>
                </c:pt>
                <c:pt idx="48">
                  <c:v>11.1900937081659</c:v>
                </c:pt>
                <c:pt idx="49">
                  <c:v>14.8941569282136</c:v>
                </c:pt>
                <c:pt idx="50">
                  <c:v>15.5190126751167</c:v>
                </c:pt>
                <c:pt idx="51">
                  <c:v>13.2611054594777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数'!$D$69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数'!$E$69:$BE$69</c:f>
              <c:numCache>
                <c:ptCount val="53"/>
                <c:pt idx="0">
                  <c:v>5.65476984656437</c:v>
                </c:pt>
                <c:pt idx="1">
                  <c:v>8.17324925323597</c:v>
                </c:pt>
                <c:pt idx="2">
                  <c:v>9.54761904761904</c:v>
                </c:pt>
                <c:pt idx="3">
                  <c:v>10.2149006622516</c:v>
                </c:pt>
                <c:pt idx="4">
                  <c:v>10.4185430463576</c:v>
                </c:pt>
                <c:pt idx="5">
                  <c:v>10.9827871565706</c:v>
                </c:pt>
                <c:pt idx="6">
                  <c:v>9.53807947019867</c:v>
                </c:pt>
                <c:pt idx="7">
                  <c:v>10.7359364659166</c:v>
                </c:pt>
                <c:pt idx="8">
                  <c:v>10.0377608479629</c:v>
                </c:pt>
                <c:pt idx="9">
                  <c:v>9.50992063492063</c:v>
                </c:pt>
                <c:pt idx="10">
                  <c:v>9.11309523809523</c:v>
                </c:pt>
                <c:pt idx="11">
                  <c:v>7.22670191672174</c:v>
                </c:pt>
                <c:pt idx="12">
                  <c:v>5.87822634017207</c:v>
                </c:pt>
                <c:pt idx="13">
                  <c:v>5.00033189512114</c:v>
                </c:pt>
                <c:pt idx="14">
                  <c:v>5.0695134061569</c:v>
                </c:pt>
                <c:pt idx="15">
                  <c:v>5.33520847121111</c:v>
                </c:pt>
                <c:pt idx="16">
                  <c:v>5.50728959575878</c:v>
                </c:pt>
                <c:pt idx="17">
                  <c:v>3.05112881806108</c:v>
                </c:pt>
                <c:pt idx="18">
                  <c:v>5.12210456651224</c:v>
                </c:pt>
                <c:pt idx="19">
                  <c:v>4.49487264306979</c:v>
                </c:pt>
                <c:pt idx="20">
                  <c:v>4.32859033752481</c:v>
                </c:pt>
                <c:pt idx="21">
                  <c:v>3.89311714096624</c:v>
                </c:pt>
                <c:pt idx="22">
                  <c:v>3.6694214876033</c:v>
                </c:pt>
                <c:pt idx="23">
                  <c:v>3.31714568880079</c:v>
                </c:pt>
                <c:pt idx="24">
                  <c:v>3.13695004961958</c:v>
                </c:pt>
                <c:pt idx="25">
                  <c:v>2.88264462809917</c:v>
                </c:pt>
                <c:pt idx="26">
                  <c:v>2.40033057851239</c:v>
                </c:pt>
                <c:pt idx="27">
                  <c:v>2.37636544190665</c:v>
                </c:pt>
                <c:pt idx="28">
                  <c:v>2.04531921931855</c:v>
                </c:pt>
                <c:pt idx="29">
                  <c:v>1.97750578895137</c:v>
                </c:pt>
                <c:pt idx="30">
                  <c:v>1.90394170255051</c:v>
                </c:pt>
                <c:pt idx="31">
                  <c:v>1.80359520639147</c:v>
                </c:pt>
                <c:pt idx="32">
                  <c:v>1.33233132932531</c:v>
                </c:pt>
                <c:pt idx="33">
                  <c:v>1.79754397610355</c:v>
                </c:pt>
                <c:pt idx="34">
                  <c:v>1.78921244209133</c:v>
                </c:pt>
                <c:pt idx="35">
                  <c:v>1.81562396557431</c:v>
                </c:pt>
                <c:pt idx="36">
                  <c:v>1.78769841269841</c:v>
                </c:pt>
                <c:pt idx="37">
                  <c:v>1.91976127320954</c:v>
                </c:pt>
                <c:pt idx="38">
                  <c:v>1.83553937789543</c:v>
                </c:pt>
                <c:pt idx="39">
                  <c:v>2.00430463576158</c:v>
                </c:pt>
                <c:pt idx="40">
                  <c:v>2.10335659687603</c:v>
                </c:pt>
                <c:pt idx="41">
                  <c:v>2.41100430891614</c:v>
                </c:pt>
                <c:pt idx="42">
                  <c:v>2.8636815920398</c:v>
                </c:pt>
                <c:pt idx="43">
                  <c:v>3.06569343065693</c:v>
                </c:pt>
                <c:pt idx="44">
                  <c:v>4.38497186362131</c:v>
                </c:pt>
                <c:pt idx="45">
                  <c:v>5.8543528632903</c:v>
                </c:pt>
                <c:pt idx="46">
                  <c:v>7.02615028136378</c:v>
                </c:pt>
                <c:pt idx="47">
                  <c:v>9.93443708609271</c:v>
                </c:pt>
                <c:pt idx="48">
                  <c:v>12.6759351208209</c:v>
                </c:pt>
                <c:pt idx="49">
                  <c:v>14.5422045680238</c:v>
                </c:pt>
                <c:pt idx="50">
                  <c:v>14.9364448857994</c:v>
                </c:pt>
                <c:pt idx="51">
                  <c:v>11.0816733067729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数'!$D$70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数'!$E$70:$BE$70</c:f>
              <c:numCache>
                <c:ptCount val="53"/>
                <c:pt idx="0">
                  <c:v>3.70236115729963</c:v>
                </c:pt>
                <c:pt idx="1">
                  <c:v>8.30695680844048</c:v>
                </c:pt>
                <c:pt idx="2">
                  <c:v>8.33607907742998</c:v>
                </c:pt>
                <c:pt idx="3">
                  <c:v>9.49374176548089</c:v>
                </c:pt>
                <c:pt idx="4">
                  <c:v>9.85507246376811</c:v>
                </c:pt>
                <c:pt idx="5">
                  <c:v>10.1583799802436</c:v>
                </c:pt>
                <c:pt idx="6">
                  <c:v>8.92981878088962</c:v>
                </c:pt>
                <c:pt idx="7">
                  <c:v>10.1725386894962</c:v>
                </c:pt>
                <c:pt idx="8">
                  <c:v>9.95194206714944</c:v>
                </c:pt>
                <c:pt idx="9">
                  <c:v>9.33289430358906</c:v>
                </c:pt>
                <c:pt idx="10">
                  <c:v>9.03524374176548</c:v>
                </c:pt>
                <c:pt idx="11">
                  <c:v>7.28129117259552</c:v>
                </c:pt>
                <c:pt idx="12">
                  <c:v>6.57406188281764</c:v>
                </c:pt>
                <c:pt idx="13">
                  <c:v>5.47465437788018</c:v>
                </c:pt>
                <c:pt idx="14">
                  <c:v>5.35740191229805</c:v>
                </c:pt>
                <c:pt idx="15">
                  <c:v>5.42527978933508</c:v>
                </c:pt>
                <c:pt idx="16">
                  <c:v>5.0576226539348</c:v>
                </c:pt>
                <c:pt idx="17">
                  <c:v>3.27119762454635</c:v>
                </c:pt>
                <c:pt idx="18">
                  <c:v>4.17807768268597</c:v>
                </c:pt>
                <c:pt idx="19">
                  <c:v>4.38927278710102</c:v>
                </c:pt>
                <c:pt idx="20">
                  <c:v>4.51398486344192</c:v>
                </c:pt>
                <c:pt idx="21">
                  <c:v>4.52335526315789</c:v>
                </c:pt>
                <c:pt idx="22">
                  <c:v>4.08026315789473</c:v>
                </c:pt>
                <c:pt idx="23">
                  <c:v>3.63208168642951</c:v>
                </c:pt>
                <c:pt idx="24">
                  <c:v>3.53125</c:v>
                </c:pt>
                <c:pt idx="25">
                  <c:v>3.64934210526315</c:v>
                </c:pt>
                <c:pt idx="26">
                  <c:v>3.49884906280828</c:v>
                </c:pt>
                <c:pt idx="27">
                  <c:v>3.14309210526315</c:v>
                </c:pt>
                <c:pt idx="28">
                  <c:v>2.56176084099868</c:v>
                </c:pt>
                <c:pt idx="29">
                  <c:v>2.47406434668417</c:v>
                </c:pt>
                <c:pt idx="30">
                  <c:v>2.33946158896914</c:v>
                </c:pt>
                <c:pt idx="31">
                  <c:v>2.15453342157511</c:v>
                </c:pt>
                <c:pt idx="32">
                  <c:v>1.54847366655484</c:v>
                </c:pt>
                <c:pt idx="33">
                  <c:v>2.07735537190082</c:v>
                </c:pt>
                <c:pt idx="34">
                  <c:v>2.03650115093719</c:v>
                </c:pt>
                <c:pt idx="35">
                  <c:v>2.1783481408358</c:v>
                </c:pt>
                <c:pt idx="36">
                  <c:v>2.22496706192358</c:v>
                </c:pt>
                <c:pt idx="37">
                  <c:v>2.06651300625617</c:v>
                </c:pt>
                <c:pt idx="38">
                  <c:v>2.15</c:v>
                </c:pt>
                <c:pt idx="39">
                  <c:v>2.56282894736842</c:v>
                </c:pt>
                <c:pt idx="40">
                  <c:v>2.8158154859967</c:v>
                </c:pt>
                <c:pt idx="41">
                  <c:v>2.99605392962841</c:v>
                </c:pt>
                <c:pt idx="42">
                  <c:v>3.84200131665569</c:v>
                </c:pt>
                <c:pt idx="43">
                  <c:v>5.00822368421052</c:v>
                </c:pt>
                <c:pt idx="44">
                  <c:v>5.69559500328731</c:v>
                </c:pt>
                <c:pt idx="45">
                  <c:v>8.30161343431017</c:v>
                </c:pt>
                <c:pt idx="46">
                  <c:v>9.63977609483042</c:v>
                </c:pt>
                <c:pt idx="47">
                  <c:v>11.9618421052631</c:v>
                </c:pt>
                <c:pt idx="48">
                  <c:v>12.1128660743665</c:v>
                </c:pt>
                <c:pt idx="49">
                  <c:v>10.7499177360974</c:v>
                </c:pt>
                <c:pt idx="50">
                  <c:v>10.6922065110161</c:v>
                </c:pt>
                <c:pt idx="51">
                  <c:v>7.98518762343647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数'!$D$71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数'!$E$71:$BE$71</c:f>
              <c:numCache>
                <c:ptCount val="53"/>
                <c:pt idx="0">
                  <c:v>2.39769256871394</c:v>
                </c:pt>
                <c:pt idx="1">
                  <c:v>6.58341559723593</c:v>
                </c:pt>
                <c:pt idx="2">
                  <c:v>6.62417654808959</c:v>
                </c:pt>
                <c:pt idx="3">
                  <c:v>8.0068875040997</c:v>
                </c:pt>
                <c:pt idx="4">
                  <c:v>8.03512803676953</c:v>
                </c:pt>
                <c:pt idx="5">
                  <c:v>8.91231527093596</c:v>
                </c:pt>
                <c:pt idx="6">
                  <c:v>8.5408598621595</c:v>
                </c:pt>
                <c:pt idx="7">
                  <c:v>9.58754098360655</c:v>
                </c:pt>
                <c:pt idx="8">
                  <c:v>9.83607095926412</c:v>
                </c:pt>
                <c:pt idx="9">
                  <c:v>9.6791461412151</c:v>
                </c:pt>
                <c:pt idx="10">
                  <c:v>9.92191601049868</c:v>
                </c:pt>
                <c:pt idx="11">
                  <c:v>8.63135454247294</c:v>
                </c:pt>
                <c:pt idx="12">
                  <c:v>7.68569553805774</c:v>
                </c:pt>
                <c:pt idx="13">
                  <c:v>6.42660098522167</c:v>
                </c:pt>
                <c:pt idx="14">
                  <c:v>5.9012467191601</c:v>
                </c:pt>
                <c:pt idx="15">
                  <c:v>6.05679579776756</c:v>
                </c:pt>
                <c:pt idx="16">
                  <c:v>5.70545693622616</c:v>
                </c:pt>
                <c:pt idx="17">
                  <c:v>4.30263157894736</c:v>
                </c:pt>
                <c:pt idx="18">
                  <c:v>4.17415546080682</c:v>
                </c:pt>
                <c:pt idx="19">
                  <c:v>4.7287356321839</c:v>
                </c:pt>
                <c:pt idx="20">
                  <c:v>4.64009186351706</c:v>
                </c:pt>
                <c:pt idx="21">
                  <c:v>4.52806038726616</c:v>
                </c:pt>
                <c:pt idx="22">
                  <c:v>4.19494584837545</c:v>
                </c:pt>
                <c:pt idx="23">
                  <c:v>3.93468985887758</c:v>
                </c:pt>
                <c:pt idx="24">
                  <c:v>3.5328299409061</c:v>
                </c:pt>
                <c:pt idx="25">
                  <c:v>3.25328083989501</c:v>
                </c:pt>
                <c:pt idx="26">
                  <c:v>3.12171916010498</c:v>
                </c:pt>
                <c:pt idx="27">
                  <c:v>2.98425196850393</c:v>
                </c:pt>
                <c:pt idx="28">
                  <c:v>2.82966852641942</c:v>
                </c:pt>
                <c:pt idx="29">
                  <c:v>2.33289560078791</c:v>
                </c:pt>
                <c:pt idx="30">
                  <c:v>2.38549868766404</c:v>
                </c:pt>
                <c:pt idx="31">
                  <c:v>2.14614878209348</c:v>
                </c:pt>
                <c:pt idx="32">
                  <c:v>1.51502002670227</c:v>
                </c:pt>
                <c:pt idx="33">
                  <c:v>2.14483212639894</c:v>
                </c:pt>
                <c:pt idx="34">
                  <c:v>2.09028233749179</c:v>
                </c:pt>
                <c:pt idx="35">
                  <c:v>2.27527164965426</c:v>
                </c:pt>
                <c:pt idx="36">
                  <c:v>2.2842070557204</c:v>
                </c:pt>
                <c:pt idx="37">
                  <c:v>2.13155291790306</c:v>
                </c:pt>
                <c:pt idx="38">
                  <c:v>2.23807957908582</c:v>
                </c:pt>
                <c:pt idx="39">
                  <c:v>2.4771606966809</c:v>
                </c:pt>
                <c:pt idx="40">
                  <c:v>2.58960868135481</c:v>
                </c:pt>
                <c:pt idx="41">
                  <c:v>2.54384236453202</c:v>
                </c:pt>
                <c:pt idx="42">
                  <c:v>3.33114538890712</c:v>
                </c:pt>
                <c:pt idx="43">
                  <c:v>4.16622778143515</c:v>
                </c:pt>
                <c:pt idx="44">
                  <c:v>4.5131406044678</c:v>
                </c:pt>
                <c:pt idx="45">
                  <c:v>6.19691499835904</c:v>
                </c:pt>
                <c:pt idx="46">
                  <c:v>8.19973718791064</c:v>
                </c:pt>
                <c:pt idx="47">
                  <c:v>9.06922572178477</c:v>
                </c:pt>
                <c:pt idx="48">
                  <c:v>12.2312992125984</c:v>
                </c:pt>
                <c:pt idx="49">
                  <c:v>14.538082731451</c:v>
                </c:pt>
                <c:pt idx="50">
                  <c:v>16.7630627670062</c:v>
                </c:pt>
                <c:pt idx="51">
                  <c:v>14.973372781065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数'!$D$72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数'!$E$72:$BE$72</c:f>
              <c:numCache>
                <c:ptCount val="53"/>
                <c:pt idx="0">
                  <c:v>4.88018741633199</c:v>
                </c:pt>
                <c:pt idx="1">
                  <c:v>10.1415313225058</c:v>
                </c:pt>
                <c:pt idx="2">
                  <c:v>8.89553719008264</c:v>
                </c:pt>
                <c:pt idx="3">
                  <c:v>9.27546296296296</c:v>
                </c:pt>
                <c:pt idx="4">
                  <c:v>8.95797485109199</c:v>
                </c:pt>
                <c:pt idx="5">
                  <c:v>8.57705026455026</c:v>
                </c:pt>
                <c:pt idx="6">
                  <c:v>7.7695867768595</c:v>
                </c:pt>
                <c:pt idx="7">
                  <c:v>9.19252398279854</c:v>
                </c:pt>
                <c:pt idx="8">
                  <c:v>9.29507112140258</c:v>
                </c:pt>
                <c:pt idx="9">
                  <c:v>9.98411647915287</c:v>
                </c:pt>
                <c:pt idx="10">
                  <c:v>10.4445914654316</c:v>
                </c:pt>
                <c:pt idx="11">
                  <c:v>9.59827928524156</c:v>
                </c:pt>
                <c:pt idx="12">
                  <c:v>9.16843150231634</c:v>
                </c:pt>
                <c:pt idx="13">
                  <c:v>7.31105228325612</c:v>
                </c:pt>
                <c:pt idx="14">
                  <c:v>6.66556400926232</c:v>
                </c:pt>
                <c:pt idx="15">
                  <c:v>7.26373262739907</c:v>
                </c:pt>
                <c:pt idx="16">
                  <c:v>7.00926538716082</c:v>
                </c:pt>
                <c:pt idx="17">
                  <c:v>6.43492695883134</c:v>
                </c:pt>
                <c:pt idx="18">
                  <c:v>4.20496688741721</c:v>
                </c:pt>
                <c:pt idx="19">
                  <c:v>5.81367690782953</c:v>
                </c:pt>
                <c:pt idx="20">
                  <c:v>5.48874917273328</c:v>
                </c:pt>
                <c:pt idx="21">
                  <c:v>5.43584656084656</c:v>
                </c:pt>
                <c:pt idx="22">
                  <c:v>4.63591269841269</c:v>
                </c:pt>
                <c:pt idx="23">
                  <c:v>4.52808988764045</c:v>
                </c:pt>
                <c:pt idx="24">
                  <c:v>4.26181818181818</c:v>
                </c:pt>
                <c:pt idx="25">
                  <c:v>3.61495203440291</c:v>
                </c:pt>
                <c:pt idx="26">
                  <c:v>3.28618747929778</c:v>
                </c:pt>
                <c:pt idx="27">
                  <c:v>3.12520702219277</c:v>
                </c:pt>
                <c:pt idx="28">
                  <c:v>2.9695867768595</c:v>
                </c:pt>
                <c:pt idx="29">
                  <c:v>2.48462809917355</c:v>
                </c:pt>
                <c:pt idx="30">
                  <c:v>2.53573792190602</c:v>
                </c:pt>
                <c:pt idx="31">
                  <c:v>2.49055352999668</c:v>
                </c:pt>
                <c:pt idx="32">
                  <c:v>1.98767545361177</c:v>
                </c:pt>
                <c:pt idx="33">
                  <c:v>2.21207069023007</c:v>
                </c:pt>
                <c:pt idx="34">
                  <c:v>2.32340284673949</c:v>
                </c:pt>
                <c:pt idx="35">
                  <c:v>2.36066115702479</c:v>
                </c:pt>
                <c:pt idx="36">
                  <c:v>2.43522802379378</c:v>
                </c:pt>
                <c:pt idx="37">
                  <c:v>2.46916445623342</c:v>
                </c:pt>
                <c:pt idx="38">
                  <c:v>2.26673293571901</c:v>
                </c:pt>
                <c:pt idx="39">
                  <c:v>2.54250744293747</c:v>
                </c:pt>
                <c:pt idx="40">
                  <c:v>2.56301414939124</c:v>
                </c:pt>
                <c:pt idx="41">
                  <c:v>2.52584493041749</c:v>
                </c:pt>
                <c:pt idx="42">
                  <c:v>2.76266137040715</c:v>
                </c:pt>
                <c:pt idx="43">
                  <c:v>3.06562810739144</c:v>
                </c:pt>
                <c:pt idx="44">
                  <c:v>3.24413610835811</c:v>
                </c:pt>
                <c:pt idx="45">
                  <c:v>3.89197224975223</c:v>
                </c:pt>
                <c:pt idx="46">
                  <c:v>4.78814961933134</c:v>
                </c:pt>
                <c:pt idx="47">
                  <c:v>5.66754879259014</c:v>
                </c:pt>
                <c:pt idx="48">
                  <c:v>8.8793388429752</c:v>
                </c:pt>
                <c:pt idx="49">
                  <c:v>12.270323859881</c:v>
                </c:pt>
                <c:pt idx="50">
                  <c:v>15.7856671070013</c:v>
                </c:pt>
                <c:pt idx="51">
                  <c:v>16.0353368560105</c:v>
                </c:pt>
                <c:pt idx="52">
                  <c:v>9.49717138103161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数'!$D$73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数'!$E$73:$BE$73</c:f>
              <c:numCache>
                <c:ptCount val="53"/>
                <c:pt idx="0">
                  <c:v>9.54885245901639</c:v>
                </c:pt>
                <c:pt idx="1">
                  <c:v>11.559488692232</c:v>
                </c:pt>
                <c:pt idx="2">
                  <c:v>11.8889980353634</c:v>
                </c:pt>
                <c:pt idx="3">
                  <c:v>10.8529796987557</c:v>
                </c:pt>
                <c:pt idx="4">
                  <c:v>9.15568666011143</c:v>
                </c:pt>
                <c:pt idx="5">
                  <c:v>7.74098360655737</c:v>
                </c:pt>
                <c:pt idx="6">
                  <c:v>7.71887287024901</c:v>
                </c:pt>
                <c:pt idx="7">
                  <c:v>6.91576532284496</c:v>
                </c:pt>
                <c:pt idx="8">
                  <c:v>6.78931847968545</c:v>
                </c:pt>
                <c:pt idx="9">
                  <c:v>6.69266055045871</c:v>
                </c:pt>
                <c:pt idx="10">
                  <c:v>6.5884476534296</c:v>
                </c:pt>
                <c:pt idx="11">
                  <c:v>5.33409836065573</c:v>
                </c:pt>
                <c:pt idx="12">
                  <c:v>5.31398761004238</c:v>
                </c:pt>
                <c:pt idx="13">
                  <c:v>5.26638408868601</c:v>
                </c:pt>
                <c:pt idx="14">
                  <c:v>5.5400651465798</c:v>
                </c:pt>
                <c:pt idx="15">
                  <c:v>5.76988265971316</c:v>
                </c:pt>
                <c:pt idx="16">
                  <c:v>5.69516971279373</c:v>
                </c:pt>
                <c:pt idx="17">
                  <c:v>4.03748370273794</c:v>
                </c:pt>
                <c:pt idx="18">
                  <c:v>5.32985998046239</c:v>
                </c:pt>
                <c:pt idx="19">
                  <c:v>5.80299576685118</c:v>
                </c:pt>
                <c:pt idx="20">
                  <c:v>6.01985677083333</c:v>
                </c:pt>
                <c:pt idx="21">
                  <c:v>5.88057273023104</c:v>
                </c:pt>
                <c:pt idx="22">
                  <c:v>5.171875</c:v>
                </c:pt>
                <c:pt idx="23">
                  <c:v>4.33148811462064</c:v>
                </c:pt>
                <c:pt idx="24">
                  <c:v>3.78645833333333</c:v>
                </c:pt>
                <c:pt idx="25">
                  <c:v>3.2919921875</c:v>
                </c:pt>
                <c:pt idx="26">
                  <c:v>3.16130081300813</c:v>
                </c:pt>
                <c:pt idx="27">
                  <c:v>2.86067708333333</c:v>
                </c:pt>
                <c:pt idx="28">
                  <c:v>2.50439024390243</c:v>
                </c:pt>
                <c:pt idx="29">
                  <c:v>2.46146341463414</c:v>
                </c:pt>
                <c:pt idx="30">
                  <c:v>2.35795639440286</c:v>
                </c:pt>
                <c:pt idx="31">
                  <c:v>2.17098785690843</c:v>
                </c:pt>
                <c:pt idx="32">
                  <c:v>1.96947817525434</c:v>
                </c:pt>
                <c:pt idx="33">
                  <c:v>2.36049543676662</c:v>
                </c:pt>
                <c:pt idx="34">
                  <c:v>2.34418756105503</c:v>
                </c:pt>
                <c:pt idx="35">
                  <c:v>2.39172907847606</c:v>
                </c:pt>
                <c:pt idx="36">
                  <c:v>2.37463319204434</c:v>
                </c:pt>
                <c:pt idx="37">
                  <c:v>2.09801367632692</c:v>
                </c:pt>
                <c:pt idx="38">
                  <c:v>2.49934938191281</c:v>
                </c:pt>
                <c:pt idx="39">
                  <c:v>2.48745519713261</c:v>
                </c:pt>
                <c:pt idx="40">
                  <c:v>2.40676863000325</c:v>
                </c:pt>
                <c:pt idx="41">
                  <c:v>2.84352635003253</c:v>
                </c:pt>
                <c:pt idx="42">
                  <c:v>3.15647364996746</c:v>
                </c:pt>
                <c:pt idx="43">
                  <c:v>3.5310569105691</c:v>
                </c:pt>
                <c:pt idx="44">
                  <c:v>4.63121951219512</c:v>
                </c:pt>
                <c:pt idx="45">
                  <c:v>6.11169000325626</c:v>
                </c:pt>
                <c:pt idx="46">
                  <c:v>7.83441769681197</c:v>
                </c:pt>
                <c:pt idx="47">
                  <c:v>11.6972357723577</c:v>
                </c:pt>
                <c:pt idx="48">
                  <c:v>14.8197201431825</c:v>
                </c:pt>
                <c:pt idx="49">
                  <c:v>17.331164606376</c:v>
                </c:pt>
                <c:pt idx="50">
                  <c:v>15.7790091264667</c:v>
                </c:pt>
                <c:pt idx="51">
                  <c:v>11.2449917898193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数'!$D$74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数'!$E$74:$BE$74</c:f>
              <c:numCache>
                <c:ptCount val="53"/>
                <c:pt idx="0">
                  <c:v>7.232718894009</c:v>
                </c:pt>
                <c:pt idx="1">
                  <c:v>8.562787639711</c:v>
                </c:pt>
                <c:pt idx="2">
                  <c:v>9.128820243181</c:v>
                </c:pt>
                <c:pt idx="3">
                  <c:v>8.535456336179</c:v>
                </c:pt>
                <c:pt idx="4">
                  <c:v>8.566874794611</c:v>
                </c:pt>
                <c:pt idx="5">
                  <c:v>7.704605263158</c:v>
                </c:pt>
                <c:pt idx="6">
                  <c:v>9.066776315789</c:v>
                </c:pt>
                <c:pt idx="7">
                  <c:v>8.728289473684</c:v>
                </c:pt>
                <c:pt idx="8">
                  <c:v>8.686061801446</c:v>
                </c:pt>
                <c:pt idx="9">
                  <c:v>9.006910167818</c:v>
                </c:pt>
                <c:pt idx="10">
                  <c:v>8.749013157895</c:v>
                </c:pt>
                <c:pt idx="11">
                  <c:v>7.139053254438</c:v>
                </c:pt>
                <c:pt idx="12">
                  <c:v>6.667664670659</c:v>
                </c:pt>
                <c:pt idx="13">
                  <c:v>6.380920834713</c:v>
                </c:pt>
                <c:pt idx="14">
                  <c:v>6.596683250415</c:v>
                </c:pt>
                <c:pt idx="15">
                  <c:v>6.604173567406</c:v>
                </c:pt>
                <c:pt idx="16">
                  <c:v>6.754005340454</c:v>
                </c:pt>
                <c:pt idx="17">
                  <c:v>4.905559276624</c:v>
                </c:pt>
                <c:pt idx="18">
                  <c:v>5.81824212272</c:v>
                </c:pt>
                <c:pt idx="19">
                  <c:v>5.871684350133</c:v>
                </c:pt>
                <c:pt idx="20">
                  <c:v>5.441429516876</c:v>
                </c:pt>
                <c:pt idx="21">
                  <c:v>4.925008259002</c:v>
                </c:pt>
                <c:pt idx="22">
                  <c:v>4.532385988103</c:v>
                </c:pt>
                <c:pt idx="23">
                  <c:v>4.159827928524</c:v>
                </c:pt>
                <c:pt idx="24">
                  <c:v>3.74055666004</c:v>
                </c:pt>
                <c:pt idx="25">
                  <c:v>3.501158556769</c:v>
                </c:pt>
                <c:pt idx="26">
                  <c:v>3.481579820777</c:v>
                </c:pt>
                <c:pt idx="27">
                  <c:v>3.21314209473</c:v>
                </c:pt>
                <c:pt idx="28">
                  <c:v>2.82292358804</c:v>
                </c:pt>
                <c:pt idx="29">
                  <c:v>2.923689449237</c:v>
                </c:pt>
                <c:pt idx="30">
                  <c:v>2.762221483206</c:v>
                </c:pt>
                <c:pt idx="31">
                  <c:v>2.559698939446</c:v>
                </c:pt>
                <c:pt idx="32">
                  <c:v>2.163349347975</c:v>
                </c:pt>
                <c:pt idx="33">
                  <c:v>2.562290689886</c:v>
                </c:pt>
                <c:pt idx="34">
                  <c:v>2.695768077308</c:v>
                </c:pt>
                <c:pt idx="35">
                  <c:v>2.915063039151</c:v>
                </c:pt>
                <c:pt idx="36">
                  <c:v>2.877503337784</c:v>
                </c:pt>
                <c:pt idx="37">
                  <c:v>2.499167499167</c:v>
                </c:pt>
                <c:pt idx="38">
                  <c:v>3.201588877855</c:v>
                </c:pt>
                <c:pt idx="39">
                  <c:v>3.463080521216</c:v>
                </c:pt>
                <c:pt idx="40">
                  <c:v>3.490039840637</c:v>
                </c:pt>
                <c:pt idx="41">
                  <c:v>4.720159151194</c:v>
                </c:pt>
                <c:pt idx="42">
                  <c:v>5.851458885942</c:v>
                </c:pt>
                <c:pt idx="43">
                  <c:v>7.108673978066</c:v>
                </c:pt>
                <c:pt idx="44">
                  <c:v>11.281115167607</c:v>
                </c:pt>
                <c:pt idx="45">
                  <c:v>16.460086121232</c:v>
                </c:pt>
                <c:pt idx="46">
                  <c:v>19.824892419729</c:v>
                </c:pt>
                <c:pt idx="47">
                  <c:v>21.860881086452</c:v>
                </c:pt>
                <c:pt idx="48">
                  <c:v>22.170804369414</c:v>
                </c:pt>
                <c:pt idx="49">
                  <c:v>22.812892561983</c:v>
                </c:pt>
                <c:pt idx="50">
                  <c:v>16.443928334439</c:v>
                </c:pt>
                <c:pt idx="51">
                  <c:v>11.372967479675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数'!$D$75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数'!$E$75:$BE$75</c:f>
              <c:numCache>
                <c:ptCount val="53"/>
                <c:pt idx="0">
                  <c:v>4.990242261104</c:v>
                </c:pt>
                <c:pt idx="1">
                  <c:v>6.220899470899</c:v>
                </c:pt>
                <c:pt idx="2">
                  <c:v>6.751158173395</c:v>
                </c:pt>
                <c:pt idx="3">
                  <c:v>6.691113313512</c:v>
                </c:pt>
                <c:pt idx="4">
                  <c:v>6.691696989745</c:v>
                </c:pt>
                <c:pt idx="5">
                  <c:v>7.006960556845</c:v>
                </c:pt>
                <c:pt idx="6">
                  <c:v>6.084958677686</c:v>
                </c:pt>
                <c:pt idx="7">
                  <c:v>6.721836802114</c:v>
                </c:pt>
                <c:pt idx="8">
                  <c:v>7.024092409241</c:v>
                </c:pt>
                <c:pt idx="9">
                  <c:v>7.29518469657</c:v>
                </c:pt>
                <c:pt idx="10">
                  <c:v>7.765269065698</c:v>
                </c:pt>
                <c:pt idx="11">
                  <c:v>6.931125827815</c:v>
                </c:pt>
                <c:pt idx="12">
                  <c:v>6.789090909091</c:v>
                </c:pt>
                <c:pt idx="13">
                  <c:v>6.110191925877</c:v>
                </c:pt>
                <c:pt idx="14">
                  <c:v>6.764160317986</c:v>
                </c:pt>
                <c:pt idx="15">
                  <c:v>7.347927031509</c:v>
                </c:pt>
                <c:pt idx="16">
                  <c:v>7.428187919463</c:v>
                </c:pt>
                <c:pt idx="17">
                  <c:v>4.172216616213</c:v>
                </c:pt>
                <c:pt idx="18">
                  <c:v>6.438555813183</c:v>
                </c:pt>
                <c:pt idx="19">
                  <c:v>6.493545183714</c:v>
                </c:pt>
                <c:pt idx="20">
                  <c:v>6.416169648774</c:v>
                </c:pt>
                <c:pt idx="21">
                  <c:v>6.220165289256</c:v>
                </c:pt>
                <c:pt idx="22">
                  <c:v>6.053293611387</c:v>
                </c:pt>
                <c:pt idx="23">
                  <c:v>5.335210334548</c:v>
                </c:pt>
                <c:pt idx="24">
                  <c:v>4.788429752066</c:v>
                </c:pt>
                <c:pt idx="25">
                  <c:v>4.247035573123</c:v>
                </c:pt>
                <c:pt idx="26">
                  <c:v>3.942847703997</c:v>
                </c:pt>
                <c:pt idx="27">
                  <c:v>3.894701986755</c:v>
                </c:pt>
                <c:pt idx="28">
                  <c:v>3.283162421436</c:v>
                </c:pt>
                <c:pt idx="29">
                  <c:v>3.255452742895</c:v>
                </c:pt>
                <c:pt idx="30">
                  <c:v>3.037598944591</c:v>
                </c:pt>
                <c:pt idx="31">
                  <c:v>2.942241968558</c:v>
                </c:pt>
                <c:pt idx="32">
                  <c:v>2.266251728907</c:v>
                </c:pt>
                <c:pt idx="33">
                  <c:v>2.966911764706</c:v>
                </c:pt>
                <c:pt idx="34">
                  <c:v>3.103390957447</c:v>
                </c:pt>
                <c:pt idx="35">
                  <c:v>3.147399801259</c:v>
                </c:pt>
                <c:pt idx="36">
                  <c:v>3.362396006656</c:v>
                </c:pt>
                <c:pt idx="37">
                  <c:v>2.965310206805</c:v>
                </c:pt>
                <c:pt idx="38">
                  <c:v>2.873673740053</c:v>
                </c:pt>
                <c:pt idx="39">
                  <c:v>3.177430093209</c:v>
                </c:pt>
                <c:pt idx="40">
                  <c:v>3.067948293006</c:v>
                </c:pt>
                <c:pt idx="41">
                  <c:v>3.475779694758</c:v>
                </c:pt>
                <c:pt idx="42">
                  <c:v>3.854635761589</c:v>
                </c:pt>
                <c:pt idx="43">
                  <c:v>4.222480877951</c:v>
                </c:pt>
                <c:pt idx="44">
                  <c:v>5.6875</c:v>
                </c:pt>
                <c:pt idx="45">
                  <c:v>7.32</c:v>
                </c:pt>
                <c:pt idx="46">
                  <c:v>9.007600793126</c:v>
                </c:pt>
                <c:pt idx="47">
                  <c:v>13.662256037049</c:v>
                </c:pt>
                <c:pt idx="48">
                  <c:v>16.900231252065</c:v>
                </c:pt>
                <c:pt idx="49">
                  <c:v>19.331792670848</c:v>
                </c:pt>
                <c:pt idx="50">
                  <c:v>19.009293063392</c:v>
                </c:pt>
                <c:pt idx="51">
                  <c:v>13.574874371859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数'!$D$76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数'!$E$76:$BE$76</c:f>
              <c:numCache>
                <c:ptCount val="53"/>
                <c:pt idx="0">
                  <c:v>5.34860489</c:v>
                </c:pt>
                <c:pt idx="1">
                  <c:v>10.439575</c:v>
                </c:pt>
                <c:pt idx="2">
                  <c:v>8.30850363</c:v>
                </c:pt>
                <c:pt idx="3">
                  <c:v>9.21423863</c:v>
                </c:pt>
                <c:pt idx="4">
                  <c:v>9.24562562</c:v>
                </c:pt>
                <c:pt idx="5">
                  <c:v>9.24501992</c:v>
                </c:pt>
                <c:pt idx="6">
                  <c:v>8.51289683</c:v>
                </c:pt>
                <c:pt idx="7">
                  <c:v>10.1704658</c:v>
                </c:pt>
                <c:pt idx="8">
                  <c:v>11.1463495</c:v>
                </c:pt>
                <c:pt idx="9">
                  <c:v>12.2079894</c:v>
                </c:pt>
                <c:pt idx="10">
                  <c:v>12.9266843</c:v>
                </c:pt>
                <c:pt idx="11">
                  <c:v>10.7523967</c:v>
                </c:pt>
                <c:pt idx="12">
                  <c:v>8.98539661</c:v>
                </c:pt>
                <c:pt idx="13">
                  <c:v>7.97549669</c:v>
                </c:pt>
                <c:pt idx="14">
                  <c:v>8.71949602</c:v>
                </c:pt>
                <c:pt idx="15">
                  <c:v>8.9567514</c:v>
                </c:pt>
                <c:pt idx="16">
                  <c:v>8.10728477</c:v>
                </c:pt>
                <c:pt idx="17">
                  <c:v>6.69331542</c:v>
                </c:pt>
                <c:pt idx="18">
                  <c:v>5.31578947</c:v>
                </c:pt>
                <c:pt idx="19">
                  <c:v>6.79372937</c:v>
                </c:pt>
                <c:pt idx="20">
                  <c:v>7.01453584</c:v>
                </c:pt>
                <c:pt idx="21">
                  <c:v>6.27269726</c:v>
                </c:pt>
                <c:pt idx="22">
                  <c:v>6.18358603</c:v>
                </c:pt>
                <c:pt idx="23">
                  <c:v>5.57091029</c:v>
                </c:pt>
                <c:pt idx="24">
                  <c:v>5.15577558</c:v>
                </c:pt>
                <c:pt idx="25">
                  <c:v>4.52081956</c:v>
                </c:pt>
                <c:pt idx="26">
                  <c:v>4.28882295</c:v>
                </c:pt>
                <c:pt idx="27">
                  <c:v>3.93768546</c:v>
                </c:pt>
                <c:pt idx="28">
                  <c:v>3.45298013</c:v>
                </c:pt>
                <c:pt idx="29">
                  <c:v>2.92569353</c:v>
                </c:pt>
                <c:pt idx="30">
                  <c:v>3.08352592</c:v>
                </c:pt>
                <c:pt idx="31">
                  <c:v>2.93902033</c:v>
                </c:pt>
                <c:pt idx="32">
                  <c:v>2.15008547</c:v>
                </c:pt>
                <c:pt idx="33">
                  <c:v>2.92112299</c:v>
                </c:pt>
                <c:pt idx="34">
                  <c:v>2.82666226</c:v>
                </c:pt>
                <c:pt idx="35">
                  <c:v>3.07032024</c:v>
                </c:pt>
                <c:pt idx="36">
                  <c:v>3.02191963</c:v>
                </c:pt>
                <c:pt idx="37">
                  <c:v>2.73972149</c:v>
                </c:pt>
                <c:pt idx="38">
                  <c:v>2.70516214</c:v>
                </c:pt>
                <c:pt idx="39">
                  <c:v>2.96265697</c:v>
                </c:pt>
                <c:pt idx="40">
                  <c:v>3.11702128</c:v>
                </c:pt>
                <c:pt idx="41">
                  <c:v>2.84778293</c:v>
                </c:pt>
                <c:pt idx="42">
                  <c:v>3.27510772</c:v>
                </c:pt>
                <c:pt idx="43">
                  <c:v>3.61673863</c:v>
                </c:pt>
                <c:pt idx="44">
                  <c:v>3.82199472</c:v>
                </c:pt>
                <c:pt idx="45">
                  <c:v>5.36511089</c:v>
                </c:pt>
                <c:pt idx="46">
                  <c:v>6.75456053</c:v>
                </c:pt>
                <c:pt idx="47">
                  <c:v>7.99305096</c:v>
                </c:pt>
                <c:pt idx="48">
                  <c:v>11.8717441</c:v>
                </c:pt>
                <c:pt idx="49">
                  <c:v>14.5879248</c:v>
                </c:pt>
                <c:pt idx="50">
                  <c:v>15.8900264</c:v>
                </c:pt>
                <c:pt idx="51">
                  <c:v>13.8950863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数'!$D$77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数'!$E$77:$BE$77</c:f>
              <c:numCache>
                <c:ptCount val="53"/>
                <c:pt idx="0">
                  <c:v>4.98107256</c:v>
                </c:pt>
                <c:pt idx="1">
                  <c:v>10.2339084</c:v>
                </c:pt>
                <c:pt idx="2">
                  <c:v>8.23811096</c:v>
                </c:pt>
                <c:pt idx="3">
                  <c:v>8.59101421</c:v>
                </c:pt>
                <c:pt idx="4">
                  <c:v>7.70108875</c:v>
                </c:pt>
                <c:pt idx="5">
                  <c:v>7.06466513</c:v>
                </c:pt>
                <c:pt idx="6">
                  <c:v>6.48580858</c:v>
                </c:pt>
                <c:pt idx="7">
                  <c:v>7.05431205</c:v>
                </c:pt>
                <c:pt idx="8">
                  <c:v>7.55295282</c:v>
                </c:pt>
                <c:pt idx="9">
                  <c:v>7.9667435</c:v>
                </c:pt>
                <c:pt idx="10">
                  <c:v>8.40520936</c:v>
                </c:pt>
                <c:pt idx="11">
                  <c:v>7.51006269</c:v>
                </c:pt>
                <c:pt idx="12">
                  <c:v>6.78658738</c:v>
                </c:pt>
                <c:pt idx="13">
                  <c:v>6.84739618</c:v>
                </c:pt>
                <c:pt idx="14">
                  <c:v>7.70844327</c:v>
                </c:pt>
                <c:pt idx="15">
                  <c:v>8.4692053</c:v>
                </c:pt>
                <c:pt idx="16">
                  <c:v>8.5953719</c:v>
                </c:pt>
                <c:pt idx="17">
                  <c:v>8.43915521</c:v>
                </c:pt>
                <c:pt idx="18">
                  <c:v>5.5738843</c:v>
                </c:pt>
                <c:pt idx="19">
                  <c:v>6.98350379</c:v>
                </c:pt>
                <c:pt idx="20">
                  <c:v>6.79695767</c:v>
                </c:pt>
                <c:pt idx="21">
                  <c:v>5.76088391</c:v>
                </c:pt>
                <c:pt idx="22">
                  <c:v>5.67161716</c:v>
                </c:pt>
                <c:pt idx="23">
                  <c:v>5.02409241</c:v>
                </c:pt>
                <c:pt idx="24">
                  <c:v>4.42607261</c:v>
                </c:pt>
                <c:pt idx="25">
                  <c:v>4.05372446</c:v>
                </c:pt>
                <c:pt idx="26">
                  <c:v>3.79128137</c:v>
                </c:pt>
                <c:pt idx="27">
                  <c:v>3.64785479</c:v>
                </c:pt>
                <c:pt idx="28">
                  <c:v>3.38005302</c:v>
                </c:pt>
                <c:pt idx="29">
                  <c:v>2.85931308</c:v>
                </c:pt>
                <c:pt idx="30">
                  <c:v>3.0492074</c:v>
                </c:pt>
                <c:pt idx="31">
                  <c:v>2.95214357</c:v>
                </c:pt>
                <c:pt idx="32">
                  <c:v>2.22839506</c:v>
                </c:pt>
                <c:pt idx="33">
                  <c:v>2.97187814</c:v>
                </c:pt>
                <c:pt idx="34">
                  <c:v>2.74181818</c:v>
                </c:pt>
                <c:pt idx="35">
                  <c:v>2.85271829</c:v>
                </c:pt>
                <c:pt idx="36">
                  <c:v>2.66205989</c:v>
                </c:pt>
                <c:pt idx="37">
                  <c:v>2.54136091</c:v>
                </c:pt>
                <c:pt idx="38">
                  <c:v>1.76616095</c:v>
                </c:pt>
                <c:pt idx="39">
                  <c:v>2.36760841</c:v>
                </c:pt>
                <c:pt idx="40">
                  <c:v>2.36423623</c:v>
                </c:pt>
                <c:pt idx="41">
                  <c:v>2.06340342</c:v>
                </c:pt>
                <c:pt idx="42">
                  <c:v>2.36904371</c:v>
                </c:pt>
                <c:pt idx="43">
                  <c:v>2.43545725</c:v>
                </c:pt>
                <c:pt idx="44">
                  <c:v>2.34582512</c:v>
                </c:pt>
                <c:pt idx="45">
                  <c:v>2.67773759</c:v>
                </c:pt>
                <c:pt idx="46">
                  <c:v>2.85535007</c:v>
                </c:pt>
                <c:pt idx="47">
                  <c:v>2.89487516</c:v>
                </c:pt>
                <c:pt idx="48">
                  <c:v>3.90759619</c:v>
                </c:pt>
                <c:pt idx="49">
                  <c:v>4.78895464</c:v>
                </c:pt>
                <c:pt idx="50">
                  <c:v>6.25427632</c:v>
                </c:pt>
                <c:pt idx="51">
                  <c:v>7.39038841</c:v>
                </c:pt>
                <c:pt idx="52">
                  <c:v>4.42345059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数'!$D$78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数'!$E$78:$BE$78</c:f>
              <c:numCache>
                <c:ptCount val="53"/>
                <c:pt idx="0">
                  <c:v>8.62583001</c:v>
                </c:pt>
                <c:pt idx="1">
                  <c:v>10.5296638</c:v>
                </c:pt>
                <c:pt idx="2">
                  <c:v>13.8726136</c:v>
                </c:pt>
                <c:pt idx="3">
                  <c:v>14.32257</c:v>
                </c:pt>
                <c:pt idx="4">
                  <c:v>13.9448845</c:v>
                </c:pt>
                <c:pt idx="5">
                  <c:v>12.5245793</c:v>
                </c:pt>
                <c:pt idx="6">
                  <c:v>12.4489796</c:v>
                </c:pt>
                <c:pt idx="7">
                  <c:v>12.3666008</c:v>
                </c:pt>
                <c:pt idx="8">
                  <c:v>11.483871</c:v>
                </c:pt>
                <c:pt idx="9">
                  <c:v>10.7624382</c:v>
                </c:pt>
                <c:pt idx="10">
                  <c:v>10.0977469</c:v>
                </c:pt>
                <c:pt idx="11">
                  <c:v>7.58033652</c:v>
                </c:pt>
                <c:pt idx="12">
                  <c:v>7.71574777</c:v>
                </c:pt>
                <c:pt idx="13">
                  <c:v>8.10807249</c:v>
                </c:pt>
                <c:pt idx="14">
                  <c:v>9.0250247</c:v>
                </c:pt>
                <c:pt idx="15">
                  <c:v>9.91924852</c:v>
                </c:pt>
                <c:pt idx="16">
                  <c:v>9.58425092</c:v>
                </c:pt>
                <c:pt idx="17">
                  <c:v>6.198219</c:v>
                </c:pt>
                <c:pt idx="18">
                  <c:v>8.19466403</c:v>
                </c:pt>
                <c:pt idx="19">
                  <c:v>8.50032916</c:v>
                </c:pt>
                <c:pt idx="20">
                  <c:v>7.23666886</c:v>
                </c:pt>
                <c:pt idx="21">
                  <c:v>7.21480263</c:v>
                </c:pt>
                <c:pt idx="22">
                  <c:v>6.70009865</c:v>
                </c:pt>
                <c:pt idx="23">
                  <c:v>5.71198157</c:v>
                </c:pt>
                <c:pt idx="24">
                  <c:v>4.70207852</c:v>
                </c:pt>
                <c:pt idx="25">
                  <c:v>4.14873314</c:v>
                </c:pt>
                <c:pt idx="26">
                  <c:v>3.81065089</c:v>
                </c:pt>
                <c:pt idx="27">
                  <c:v>3.54725711</c:v>
                </c:pt>
                <c:pt idx="28">
                  <c:v>2.75840475</c:v>
                </c:pt>
                <c:pt idx="29">
                  <c:v>2.97265239</c:v>
                </c:pt>
                <c:pt idx="30">
                  <c:v>2.89814815</c:v>
                </c:pt>
                <c:pt idx="31">
                  <c:v>2.42480568</c:v>
                </c:pt>
                <c:pt idx="32">
                  <c:v>2.74379611</c:v>
                </c:pt>
                <c:pt idx="33">
                  <c:v>3.00199402</c:v>
                </c:pt>
                <c:pt idx="34">
                  <c:v>3.21430926</c:v>
                </c:pt>
                <c:pt idx="35">
                  <c:v>3.25528402</c:v>
                </c:pt>
                <c:pt idx="36">
                  <c:v>3.1955585</c:v>
                </c:pt>
                <c:pt idx="37">
                  <c:v>2.69480305</c:v>
                </c:pt>
                <c:pt idx="38">
                  <c:v>3.09379128</c:v>
                </c:pt>
                <c:pt idx="39">
                  <c:v>3.26352473</c:v>
                </c:pt>
                <c:pt idx="40">
                  <c:v>3.06756757</c:v>
                </c:pt>
                <c:pt idx="41">
                  <c:v>3.71122112</c:v>
                </c:pt>
                <c:pt idx="42">
                  <c:v>4.52688882</c:v>
                </c:pt>
                <c:pt idx="43">
                  <c:v>5.33311367</c:v>
                </c:pt>
                <c:pt idx="44">
                  <c:v>7.7317314</c:v>
                </c:pt>
                <c:pt idx="45">
                  <c:v>10.6781343</c:v>
                </c:pt>
                <c:pt idx="46">
                  <c:v>12.7393022</c:v>
                </c:pt>
                <c:pt idx="47">
                  <c:v>15.8792478</c:v>
                </c:pt>
                <c:pt idx="48">
                  <c:v>17.2555081</c:v>
                </c:pt>
                <c:pt idx="49">
                  <c:v>18.4863532</c:v>
                </c:pt>
                <c:pt idx="50">
                  <c:v>16.1912442</c:v>
                </c:pt>
                <c:pt idx="51">
                  <c:v>8.65188396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数'!$D$79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数'!$E$79:$BE$79</c:f>
              <c:numCache>
                <c:ptCount val="53"/>
                <c:pt idx="0">
                  <c:v>7.99015248</c:v>
                </c:pt>
                <c:pt idx="1">
                  <c:v>8.49318974</c:v>
                </c:pt>
                <c:pt idx="2">
                  <c:v>9.17389927</c:v>
                </c:pt>
                <c:pt idx="3">
                  <c:v>8.96956246</c:v>
                </c:pt>
                <c:pt idx="4">
                  <c:v>8.90727848</c:v>
                </c:pt>
                <c:pt idx="5">
                  <c:v>8.35832274</c:v>
                </c:pt>
                <c:pt idx="6">
                  <c:v>9.37202664</c:v>
                </c:pt>
                <c:pt idx="7">
                  <c:v>9.93652809</c:v>
                </c:pt>
                <c:pt idx="8">
                  <c:v>9.80177609</c:v>
                </c:pt>
                <c:pt idx="9">
                  <c:v>10.2521063</c:v>
                </c:pt>
                <c:pt idx="10">
                  <c:v>9.40882544</c:v>
                </c:pt>
                <c:pt idx="11">
                  <c:v>7.1500484</c:v>
                </c:pt>
                <c:pt idx="12">
                  <c:v>7.41305753</c:v>
                </c:pt>
                <c:pt idx="13">
                  <c:v>8.06373342</c:v>
                </c:pt>
                <c:pt idx="14">
                  <c:v>8.88061127</c:v>
                </c:pt>
                <c:pt idx="15">
                  <c:v>9.3223852</c:v>
                </c:pt>
                <c:pt idx="16">
                  <c:v>8.52704</c:v>
                </c:pt>
                <c:pt idx="17">
                  <c:v>5.88906599</c:v>
                </c:pt>
                <c:pt idx="18">
                  <c:v>6.63940165</c:v>
                </c:pt>
                <c:pt idx="19">
                  <c:v>6.2290805</c:v>
                </c:pt>
                <c:pt idx="20">
                  <c:v>6.04173304</c:v>
                </c:pt>
                <c:pt idx="21">
                  <c:v>6.00636943</c:v>
                </c:pt>
                <c:pt idx="22">
                  <c:v>5.61418575</c:v>
                </c:pt>
                <c:pt idx="23">
                  <c:v>4.86641221</c:v>
                </c:pt>
                <c:pt idx="24">
                  <c:v>4.43298313</c:v>
                </c:pt>
                <c:pt idx="25">
                  <c:v>3.81007011</c:v>
                </c:pt>
                <c:pt idx="26">
                  <c:v>3.42866222</c:v>
                </c:pt>
                <c:pt idx="27">
                  <c:v>3.27168367</c:v>
                </c:pt>
                <c:pt idx="28">
                  <c:v>2.6461979</c:v>
                </c:pt>
                <c:pt idx="29">
                  <c:v>2.80744749</c:v>
                </c:pt>
                <c:pt idx="30">
                  <c:v>2.74081176</c:v>
                </c:pt>
                <c:pt idx="31">
                  <c:v>2.34059149</c:v>
                </c:pt>
                <c:pt idx="32">
                  <c:v>2.25277596</c:v>
                </c:pt>
                <c:pt idx="33">
                  <c:v>2.59923052</c:v>
                </c:pt>
                <c:pt idx="34">
                  <c:v>2.62946429</c:v>
                </c:pt>
                <c:pt idx="35">
                  <c:v>2.77030902</c:v>
                </c:pt>
                <c:pt idx="36">
                  <c:v>2.69945704</c:v>
                </c:pt>
                <c:pt idx="37">
                  <c:v>2.11057999</c:v>
                </c:pt>
                <c:pt idx="38">
                  <c:v>2.60172194</c:v>
                </c:pt>
                <c:pt idx="39">
                  <c:v>2.76698718</c:v>
                </c:pt>
                <c:pt idx="40">
                  <c:v>2.64094388</c:v>
                </c:pt>
                <c:pt idx="41">
                  <c:v>2.97389366</c:v>
                </c:pt>
                <c:pt idx="42">
                  <c:v>3.2105598</c:v>
                </c:pt>
                <c:pt idx="43">
                  <c:v>3.3226217</c:v>
                </c:pt>
                <c:pt idx="44">
                  <c:v>3.94349206</c:v>
                </c:pt>
                <c:pt idx="45">
                  <c:v>4.69157393</c:v>
                </c:pt>
                <c:pt idx="46">
                  <c:v>5.09901305</c:v>
                </c:pt>
                <c:pt idx="47">
                  <c:v>7.01587302</c:v>
                </c:pt>
                <c:pt idx="48">
                  <c:v>8.96791614</c:v>
                </c:pt>
                <c:pt idx="49">
                  <c:v>11.6866476</c:v>
                </c:pt>
                <c:pt idx="50">
                  <c:v>12.7704033</c:v>
                </c:pt>
                <c:pt idx="51">
                  <c:v>10.251214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数'!$D$80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数'!$E$80:$BE$80</c:f>
              <c:numCache>
                <c:ptCount val="53"/>
                <c:pt idx="0">
                  <c:v>7.38044872</c:v>
                </c:pt>
                <c:pt idx="1">
                  <c:v>9.8947201</c:v>
                </c:pt>
                <c:pt idx="2">
                  <c:v>11.2306713</c:v>
                </c:pt>
                <c:pt idx="3">
                  <c:v>9.0855598</c:v>
                </c:pt>
                <c:pt idx="4">
                  <c:v>7.92143766</c:v>
                </c:pt>
                <c:pt idx="5">
                  <c:v>7.07188295</c:v>
                </c:pt>
                <c:pt idx="6">
                  <c:v>7.4219892</c:v>
                </c:pt>
                <c:pt idx="7">
                  <c:v>7.11876786</c:v>
                </c:pt>
                <c:pt idx="8">
                  <c:v>7.10187242</c:v>
                </c:pt>
                <c:pt idx="9">
                  <c:v>7.50428435</c:v>
                </c:pt>
                <c:pt idx="10">
                  <c:v>7.43256997</c:v>
                </c:pt>
                <c:pt idx="11">
                  <c:v>6.84238958</c:v>
                </c:pt>
                <c:pt idx="12">
                  <c:v>7.0625993</c:v>
                </c:pt>
                <c:pt idx="13">
                  <c:v>7.47935197</c:v>
                </c:pt>
                <c:pt idx="14">
                  <c:v>9.60145847</c:v>
                </c:pt>
                <c:pt idx="15">
                  <c:v>10.5687579</c:v>
                </c:pt>
                <c:pt idx="16">
                  <c:v>10.6314113</c:v>
                </c:pt>
                <c:pt idx="17">
                  <c:v>5.22722884</c:v>
                </c:pt>
                <c:pt idx="18">
                  <c:v>7.83476055</c:v>
                </c:pt>
                <c:pt idx="19">
                  <c:v>8.71102662</c:v>
                </c:pt>
                <c:pt idx="20">
                  <c:v>9.17680608</c:v>
                </c:pt>
                <c:pt idx="21">
                  <c:v>9.10012674</c:v>
                </c:pt>
                <c:pt idx="22">
                  <c:v>7.99968294</c:v>
                </c:pt>
                <c:pt idx="23">
                  <c:v>7.36078556</c:v>
                </c:pt>
                <c:pt idx="24">
                  <c:v>6.43292103</c:v>
                </c:pt>
                <c:pt idx="25">
                  <c:v>5.75721078</c:v>
                </c:pt>
                <c:pt idx="26">
                  <c:v>5.2031052</c:v>
                </c:pt>
                <c:pt idx="27">
                  <c:v>4.49043367</c:v>
                </c:pt>
                <c:pt idx="28">
                  <c:v>3.52045671</c:v>
                </c:pt>
                <c:pt idx="29">
                  <c:v>3.39472849</c:v>
                </c:pt>
                <c:pt idx="30">
                  <c:v>3.20439351</c:v>
                </c:pt>
                <c:pt idx="31">
                  <c:v>3.14012326</c:v>
                </c:pt>
                <c:pt idx="32">
                  <c:v>2.26307026</c:v>
                </c:pt>
                <c:pt idx="33">
                  <c:v>2.94873438</c:v>
                </c:pt>
                <c:pt idx="34">
                  <c:v>3.0974212</c:v>
                </c:pt>
                <c:pt idx="35">
                  <c:v>3.15220845</c:v>
                </c:pt>
                <c:pt idx="36">
                  <c:v>3.22229299</c:v>
                </c:pt>
                <c:pt idx="37">
                  <c:v>2.72507168</c:v>
                </c:pt>
                <c:pt idx="38">
                  <c:v>3.09223455</c:v>
                </c:pt>
                <c:pt idx="39">
                  <c:v>3.17117404</c:v>
                </c:pt>
                <c:pt idx="40">
                  <c:v>2.97430203</c:v>
                </c:pt>
                <c:pt idx="41">
                  <c:v>3.73961307</c:v>
                </c:pt>
                <c:pt idx="42">
                  <c:v>4.64086294</c:v>
                </c:pt>
                <c:pt idx="43">
                  <c:v>5.60646388</c:v>
                </c:pt>
                <c:pt idx="44">
                  <c:v>8.78091313</c:v>
                </c:pt>
                <c:pt idx="45">
                  <c:v>11.4164288</c:v>
                </c:pt>
                <c:pt idx="46">
                  <c:v>13.0412044</c:v>
                </c:pt>
                <c:pt idx="47">
                  <c:v>18.0412175</c:v>
                </c:pt>
                <c:pt idx="48">
                  <c:v>19.6517885</c:v>
                </c:pt>
                <c:pt idx="49">
                  <c:v>19.2478605</c:v>
                </c:pt>
                <c:pt idx="50">
                  <c:v>17.0111146</c:v>
                </c:pt>
                <c:pt idx="51">
                  <c:v>11.3813316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'総　数'!$D$81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'総　数'!$E$81:$BE$81</c:f>
              <c:numCache>
                <c:ptCount val="53"/>
                <c:pt idx="0">
                  <c:v>4.38885202</c:v>
                </c:pt>
                <c:pt idx="1">
                  <c:v>8.46787532</c:v>
                </c:pt>
                <c:pt idx="2">
                  <c:v>7.04919073</c:v>
                </c:pt>
                <c:pt idx="3">
                  <c:v>7.85198098</c:v>
                </c:pt>
                <c:pt idx="4">
                  <c:v>7.77120253</c:v>
                </c:pt>
                <c:pt idx="5">
                  <c:v>7.75904762</c:v>
                </c:pt>
                <c:pt idx="6">
                  <c:v>7.31020279</c:v>
                </c:pt>
                <c:pt idx="7">
                  <c:v>8.81829693</c:v>
                </c:pt>
                <c:pt idx="8">
                  <c:v>9.61372983</c:v>
                </c:pt>
                <c:pt idx="9">
                  <c:v>10.3837872</c:v>
                </c:pt>
                <c:pt idx="10">
                  <c:v>10.2208122</c:v>
                </c:pt>
                <c:pt idx="11">
                  <c:v>8.80825397</c:v>
                </c:pt>
                <c:pt idx="12">
                  <c:v>8.02700985</c:v>
                </c:pt>
                <c:pt idx="13">
                  <c:v>6.97080292</c:v>
                </c:pt>
                <c:pt idx="14">
                  <c:v>7.04448681</c:v>
                </c:pt>
                <c:pt idx="15">
                  <c:v>8.1162496</c:v>
                </c:pt>
                <c:pt idx="16">
                  <c:v>8.9168525</c:v>
                </c:pt>
                <c:pt idx="17">
                  <c:v>6.01319176</c:v>
                </c:pt>
                <c:pt idx="18">
                  <c:v>8.02914159</c:v>
                </c:pt>
                <c:pt idx="19">
                  <c:v>8.67796073</c:v>
                </c:pt>
                <c:pt idx="20">
                  <c:v>7.685379</c:v>
                </c:pt>
                <c:pt idx="21">
                  <c:v>6.83803487</c:v>
                </c:pt>
                <c:pt idx="22">
                  <c:v>5.99714829</c:v>
                </c:pt>
                <c:pt idx="23">
                  <c:v>5.48385054</c:v>
                </c:pt>
                <c:pt idx="24">
                  <c:v>4.68346008</c:v>
                </c:pt>
                <c:pt idx="25">
                  <c:v>4.31810974</c:v>
                </c:pt>
                <c:pt idx="26">
                  <c:v>4.1998094</c:v>
                </c:pt>
                <c:pt idx="27">
                  <c:v>3.81224099</c:v>
                </c:pt>
                <c:pt idx="28">
                  <c:v>3.27252538</c:v>
                </c:pt>
                <c:pt idx="29">
                  <c:v>3.35725627</c:v>
                </c:pt>
                <c:pt idx="30">
                  <c:v>3.26064844</c:v>
                </c:pt>
                <c:pt idx="31">
                  <c:v>2.99196141</c:v>
                </c:pt>
                <c:pt idx="32">
                  <c:v>2.13722871</c:v>
                </c:pt>
                <c:pt idx="33">
                  <c:v>2.97466325</c:v>
                </c:pt>
                <c:pt idx="34">
                  <c:v>2.83870968</c:v>
                </c:pt>
                <c:pt idx="35">
                  <c:v>3.07469803</c:v>
                </c:pt>
                <c:pt idx="36">
                  <c:v>3.06049029</c:v>
                </c:pt>
                <c:pt idx="37">
                  <c:v>2.67507182</c:v>
                </c:pt>
                <c:pt idx="38">
                  <c:v>2.62658629</c:v>
                </c:pt>
                <c:pt idx="39">
                  <c:v>3.0047619</c:v>
                </c:pt>
                <c:pt idx="40">
                  <c:v>3.08224833</c:v>
                </c:pt>
                <c:pt idx="41">
                  <c:v>2.91125198</c:v>
                </c:pt>
                <c:pt idx="42">
                  <c:v>3.68960051</c:v>
                </c:pt>
                <c:pt idx="43">
                  <c:v>4.13621897</c:v>
                </c:pt>
                <c:pt idx="44">
                  <c:v>4.1231746</c:v>
                </c:pt>
                <c:pt idx="45">
                  <c:v>5.74429658</c:v>
                </c:pt>
                <c:pt idx="46">
                  <c:v>6.74698029</c:v>
                </c:pt>
                <c:pt idx="47">
                  <c:v>10.3386176</c:v>
                </c:pt>
                <c:pt idx="48">
                  <c:v>13.1570614</c:v>
                </c:pt>
                <c:pt idx="49">
                  <c:v>15.9813173</c:v>
                </c:pt>
                <c:pt idx="50">
                  <c:v>18.1177594</c:v>
                </c:pt>
                <c:pt idx="51">
                  <c:v>13.890376</c:v>
                </c:pt>
              </c:numCache>
            </c:numRef>
          </c:val>
          <c:smooth val="0"/>
        </c:ser>
        <c:axId val="5599058"/>
        <c:axId val="50471355"/>
      </c:lineChart>
      <c:catAx>
        <c:axId val="5599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471355"/>
        <c:crosses val="autoZero"/>
        <c:auto val="1"/>
        <c:lblOffset val="100"/>
        <c:noMultiLvlLbl val="0"/>
      </c:catAx>
      <c:valAx>
        <c:axId val="50471355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5599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水痘(Chickenpox)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数'!$D$82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数'!$E$82:$BE$82</c:f>
              <c:numCache>
                <c:ptCount val="53"/>
                <c:pt idx="13">
                  <c:v>1.90991316931982</c:v>
                </c:pt>
                <c:pt idx="14">
                  <c:v>1.74082232011747</c:v>
                </c:pt>
                <c:pt idx="15">
                  <c:v>1.84216295213737</c:v>
                </c:pt>
                <c:pt idx="16">
                  <c:v>1.79232424677187</c:v>
                </c:pt>
                <c:pt idx="17">
                  <c:v>1.88950892857142</c:v>
                </c:pt>
                <c:pt idx="18">
                  <c:v>2.23763837638376</c:v>
                </c:pt>
                <c:pt idx="19">
                  <c:v>2.01014695591322</c:v>
                </c:pt>
                <c:pt idx="20">
                  <c:v>2.27964912280701</c:v>
                </c:pt>
                <c:pt idx="21">
                  <c:v>2.31153983565559</c:v>
                </c:pt>
                <c:pt idx="22">
                  <c:v>2.44867318435754</c:v>
                </c:pt>
                <c:pt idx="23">
                  <c:v>2.16125690607734</c:v>
                </c:pt>
                <c:pt idx="24">
                  <c:v>2.14721163837893</c:v>
                </c:pt>
                <c:pt idx="25">
                  <c:v>1.73420329670329</c:v>
                </c:pt>
                <c:pt idx="26">
                  <c:v>1.97424295161851</c:v>
                </c:pt>
                <c:pt idx="27">
                  <c:v>1.56065345846367</c:v>
                </c:pt>
                <c:pt idx="28">
                  <c:v>1.61371588523442</c:v>
                </c:pt>
                <c:pt idx="29">
                  <c:v>1.20750172057811</c:v>
                </c:pt>
                <c:pt idx="30">
                  <c:v>1.03242677824267</c:v>
                </c:pt>
                <c:pt idx="31">
                  <c:v>0.728222996515679</c:v>
                </c:pt>
                <c:pt idx="32">
                  <c:v>0.662478184991273</c:v>
                </c:pt>
                <c:pt idx="33">
                  <c:v>0.563409563409563</c:v>
                </c:pt>
                <c:pt idx="34">
                  <c:v>0.509401114206128</c:v>
                </c:pt>
                <c:pt idx="35">
                  <c:v>0.493250259605399</c:v>
                </c:pt>
                <c:pt idx="36">
                  <c:v>0.446940891807811</c:v>
                </c:pt>
                <c:pt idx="37">
                  <c:v>0.451601908657123</c:v>
                </c:pt>
                <c:pt idx="38">
                  <c:v>0.473935264054514</c:v>
                </c:pt>
                <c:pt idx="39">
                  <c:v>0.514635806671204</c:v>
                </c:pt>
                <c:pt idx="40">
                  <c:v>0.466621020198562</c:v>
                </c:pt>
                <c:pt idx="41">
                  <c:v>0.696835658387206</c:v>
                </c:pt>
                <c:pt idx="42">
                  <c:v>0.600136239782016</c:v>
                </c:pt>
                <c:pt idx="43">
                  <c:v>1.10201296485841</c:v>
                </c:pt>
                <c:pt idx="44">
                  <c:v>1.03993174061433</c:v>
                </c:pt>
                <c:pt idx="45">
                  <c:v>1.50392357557147</c:v>
                </c:pt>
                <c:pt idx="46">
                  <c:v>1.55256890098673</c:v>
                </c:pt>
                <c:pt idx="47">
                  <c:v>1.96758785397475</c:v>
                </c:pt>
                <c:pt idx="48">
                  <c:v>2.15975526852481</c:v>
                </c:pt>
                <c:pt idx="49">
                  <c:v>2.39026879891119</c:v>
                </c:pt>
                <c:pt idx="50">
                  <c:v>2.60906612133606</c:v>
                </c:pt>
                <c:pt idx="51">
                  <c:v>1.87231869254341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数'!$D$83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数'!$E$83:$BE$83</c:f>
              <c:numCache>
                <c:ptCount val="53"/>
                <c:pt idx="0">
                  <c:v>3.20562330623306</c:v>
                </c:pt>
                <c:pt idx="1">
                  <c:v>2.4322951929587</c:v>
                </c:pt>
                <c:pt idx="2">
                  <c:v>2.17845003399048</c:v>
                </c:pt>
                <c:pt idx="3">
                  <c:v>2.03733876442634</c:v>
                </c:pt>
                <c:pt idx="4">
                  <c:v>1.85612728503723</c:v>
                </c:pt>
                <c:pt idx="5">
                  <c:v>1.77363605557438</c:v>
                </c:pt>
                <c:pt idx="6">
                  <c:v>2.00576075906472</c:v>
                </c:pt>
                <c:pt idx="7">
                  <c:v>1.8642058923129</c:v>
                </c:pt>
                <c:pt idx="8">
                  <c:v>1.93711967545638</c:v>
                </c:pt>
                <c:pt idx="9">
                  <c:v>1.93640054127198</c:v>
                </c:pt>
                <c:pt idx="10">
                  <c:v>1.86376021798365</c:v>
                </c:pt>
                <c:pt idx="11">
                  <c:v>2.00137033230558</c:v>
                </c:pt>
                <c:pt idx="12">
                  <c:v>1.98091993185689</c:v>
                </c:pt>
                <c:pt idx="13">
                  <c:v>2.17153407183618</c:v>
                </c:pt>
                <c:pt idx="14">
                  <c:v>1.86871042985671</c:v>
                </c:pt>
                <c:pt idx="15">
                  <c:v>1.93620574482297</c:v>
                </c:pt>
                <c:pt idx="16">
                  <c:v>1.89133333333333</c:v>
                </c:pt>
                <c:pt idx="17">
                  <c:v>2.11515353805073</c:v>
                </c:pt>
                <c:pt idx="18">
                  <c:v>3.15782449115782</c:v>
                </c:pt>
                <c:pt idx="19">
                  <c:v>2.60968280467445</c:v>
                </c:pt>
                <c:pt idx="20">
                  <c:v>2.81903171953255</c:v>
                </c:pt>
                <c:pt idx="21">
                  <c:v>2.81736227045075</c:v>
                </c:pt>
                <c:pt idx="22">
                  <c:v>2.36048064085447</c:v>
                </c:pt>
                <c:pt idx="23">
                  <c:v>2.57699999999999</c:v>
                </c:pt>
                <c:pt idx="24">
                  <c:v>2.26682289922999</c:v>
                </c:pt>
                <c:pt idx="25">
                  <c:v>2.28797043010752</c:v>
                </c:pt>
                <c:pt idx="26">
                  <c:v>1.67000333667</c:v>
                </c:pt>
                <c:pt idx="27">
                  <c:v>1.72848565710473</c:v>
                </c:pt>
                <c:pt idx="28">
                  <c:v>1.25509181969949</c:v>
                </c:pt>
                <c:pt idx="29">
                  <c:v>1.22229661868095</c:v>
                </c:pt>
                <c:pt idx="30">
                  <c:v>0.929549248747913</c:v>
                </c:pt>
                <c:pt idx="31">
                  <c:v>0.825749915739804</c:v>
                </c:pt>
                <c:pt idx="32">
                  <c:v>0.684353741496598</c:v>
                </c:pt>
                <c:pt idx="33">
                  <c:v>0.66990942636699</c:v>
                </c:pt>
                <c:pt idx="34">
                  <c:v>0.547308592443998</c:v>
                </c:pt>
                <c:pt idx="35">
                  <c:v>0.554888221554888</c:v>
                </c:pt>
                <c:pt idx="36">
                  <c:v>0.492990654205607</c:v>
                </c:pt>
                <c:pt idx="37">
                  <c:v>0.538718291054739</c:v>
                </c:pt>
                <c:pt idx="38">
                  <c:v>0.572049481778669</c:v>
                </c:pt>
                <c:pt idx="39">
                  <c:v>0.629145728643216</c:v>
                </c:pt>
                <c:pt idx="40">
                  <c:v>0.677931733693815</c:v>
                </c:pt>
                <c:pt idx="41">
                  <c:v>0.817969271877087</c:v>
                </c:pt>
                <c:pt idx="42">
                  <c:v>0.868069472277889</c:v>
                </c:pt>
                <c:pt idx="43">
                  <c:v>1.19365609348914</c:v>
                </c:pt>
                <c:pt idx="44">
                  <c:v>1.30897564230897</c:v>
                </c:pt>
                <c:pt idx="45">
                  <c:v>1.69963247577681</c:v>
                </c:pt>
                <c:pt idx="46">
                  <c:v>1.81368948247078</c:v>
                </c:pt>
                <c:pt idx="47">
                  <c:v>2.38181210297559</c:v>
                </c:pt>
                <c:pt idx="48">
                  <c:v>2.41398929049531</c:v>
                </c:pt>
                <c:pt idx="49">
                  <c:v>2.91385642737896</c:v>
                </c:pt>
                <c:pt idx="50">
                  <c:v>2.99132755170113</c:v>
                </c:pt>
                <c:pt idx="51">
                  <c:v>3.01865038996269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数'!$D$84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数'!$E$84:$BE$84</c:f>
              <c:numCache>
                <c:ptCount val="53"/>
                <c:pt idx="0">
                  <c:v>3.16310873915943</c:v>
                </c:pt>
                <c:pt idx="1">
                  <c:v>3.11815466312645</c:v>
                </c:pt>
                <c:pt idx="2">
                  <c:v>2.51521164021164</c:v>
                </c:pt>
                <c:pt idx="3">
                  <c:v>2.68476821192052</c:v>
                </c:pt>
                <c:pt idx="4">
                  <c:v>2.06887417218543</c:v>
                </c:pt>
                <c:pt idx="5">
                  <c:v>2.66170142336974</c:v>
                </c:pt>
                <c:pt idx="6">
                  <c:v>2.34503311258278</c:v>
                </c:pt>
                <c:pt idx="7">
                  <c:v>2.66942422236929</c:v>
                </c:pt>
                <c:pt idx="8">
                  <c:v>2.25803246107982</c:v>
                </c:pt>
                <c:pt idx="9">
                  <c:v>2.375</c:v>
                </c:pt>
                <c:pt idx="10">
                  <c:v>2.30753968253968</c:v>
                </c:pt>
                <c:pt idx="11">
                  <c:v>2.18968935888962</c:v>
                </c:pt>
                <c:pt idx="12">
                  <c:v>2.12409000661813</c:v>
                </c:pt>
                <c:pt idx="13">
                  <c:v>2.09658148025224</c:v>
                </c:pt>
                <c:pt idx="14">
                  <c:v>1.97186362131744</c:v>
                </c:pt>
                <c:pt idx="15">
                  <c:v>1.7511581733951</c:v>
                </c:pt>
                <c:pt idx="16">
                  <c:v>1.88535453943008</c:v>
                </c:pt>
                <c:pt idx="17">
                  <c:v>1.18193891102257</c:v>
                </c:pt>
                <c:pt idx="18">
                  <c:v>2.79417604235605</c:v>
                </c:pt>
                <c:pt idx="19">
                  <c:v>2.22328812437975</c:v>
                </c:pt>
                <c:pt idx="20">
                  <c:v>2.46194573130377</c:v>
                </c:pt>
                <c:pt idx="21">
                  <c:v>2.23328921244209</c:v>
                </c:pt>
                <c:pt idx="22">
                  <c:v>2.23041322314049</c:v>
                </c:pt>
                <c:pt idx="23">
                  <c:v>2.10439378923026</c:v>
                </c:pt>
                <c:pt idx="24">
                  <c:v>1.87727423089646</c:v>
                </c:pt>
                <c:pt idx="25">
                  <c:v>1.9897520661157</c:v>
                </c:pt>
                <c:pt idx="26">
                  <c:v>1.7292561983471</c:v>
                </c:pt>
                <c:pt idx="27">
                  <c:v>1.31909963588215</c:v>
                </c:pt>
                <c:pt idx="28">
                  <c:v>1.22361892160105</c:v>
                </c:pt>
                <c:pt idx="29">
                  <c:v>1.01687065828647</c:v>
                </c:pt>
                <c:pt idx="30">
                  <c:v>0.802914872474329</c:v>
                </c:pt>
                <c:pt idx="31">
                  <c:v>0.687749667110519</c:v>
                </c:pt>
                <c:pt idx="32">
                  <c:v>0.598864395457581</c:v>
                </c:pt>
                <c:pt idx="33">
                  <c:v>0.66611350813143</c:v>
                </c:pt>
                <c:pt idx="34">
                  <c:v>0.511581733951025</c:v>
                </c:pt>
                <c:pt idx="35">
                  <c:v>0.55312810327706</c:v>
                </c:pt>
                <c:pt idx="36">
                  <c:v>0.469246031746031</c:v>
                </c:pt>
                <c:pt idx="37">
                  <c:v>0.551061007957559</c:v>
                </c:pt>
                <c:pt idx="38">
                  <c:v>0.43745863666446</c:v>
                </c:pt>
                <c:pt idx="39">
                  <c:v>0.578476821192053</c:v>
                </c:pt>
                <c:pt idx="40">
                  <c:v>0.604187437686939</c:v>
                </c:pt>
                <c:pt idx="41">
                  <c:v>0.776930725886642</c:v>
                </c:pt>
                <c:pt idx="42">
                  <c:v>0.852072968490879</c:v>
                </c:pt>
                <c:pt idx="43">
                  <c:v>1.00497677504976</c:v>
                </c:pt>
                <c:pt idx="44">
                  <c:v>1.26845415425355</c:v>
                </c:pt>
                <c:pt idx="45">
                  <c:v>1.45018205892088</c:v>
                </c:pt>
                <c:pt idx="46">
                  <c:v>1.66170142336974</c:v>
                </c:pt>
                <c:pt idx="47">
                  <c:v>1.98576158940397</c:v>
                </c:pt>
                <c:pt idx="48">
                  <c:v>2.19397550479973</c:v>
                </c:pt>
                <c:pt idx="49">
                  <c:v>2.44422376696458</c:v>
                </c:pt>
                <c:pt idx="50">
                  <c:v>2.68553459119496</c:v>
                </c:pt>
                <c:pt idx="51">
                  <c:v>2.52822045152722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数'!$D$85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数'!$E$85:$BE$85</c:f>
              <c:numCache>
                <c:ptCount val="53"/>
                <c:pt idx="0">
                  <c:v>2.06817426005986</c:v>
                </c:pt>
                <c:pt idx="1">
                  <c:v>2.86778766897461</c:v>
                </c:pt>
                <c:pt idx="2">
                  <c:v>1.89818780889621</c:v>
                </c:pt>
                <c:pt idx="3">
                  <c:v>2.2526350461133</c:v>
                </c:pt>
                <c:pt idx="4">
                  <c:v>1.77338603425559</c:v>
                </c:pt>
                <c:pt idx="5">
                  <c:v>1.95488969377675</c:v>
                </c:pt>
                <c:pt idx="6">
                  <c:v>1.72092257001647</c:v>
                </c:pt>
                <c:pt idx="7">
                  <c:v>1.92788936450444</c:v>
                </c:pt>
                <c:pt idx="8">
                  <c:v>1.63660302830809</c:v>
                </c:pt>
                <c:pt idx="9">
                  <c:v>1.81659532433322</c:v>
                </c:pt>
                <c:pt idx="10">
                  <c:v>1.83695652173913</c:v>
                </c:pt>
                <c:pt idx="11">
                  <c:v>1.80434782608695</c:v>
                </c:pt>
                <c:pt idx="12">
                  <c:v>1.9012508229098</c:v>
                </c:pt>
                <c:pt idx="13">
                  <c:v>1.91112574061882</c:v>
                </c:pt>
                <c:pt idx="14">
                  <c:v>1.89416419386745</c:v>
                </c:pt>
                <c:pt idx="15">
                  <c:v>1.75345622119815</c:v>
                </c:pt>
                <c:pt idx="16">
                  <c:v>1.97464603226868</c:v>
                </c:pt>
                <c:pt idx="17">
                  <c:v>1.54668426261959</c:v>
                </c:pt>
                <c:pt idx="18">
                  <c:v>2.57340355497037</c:v>
                </c:pt>
                <c:pt idx="19">
                  <c:v>2.36196117143797</c:v>
                </c:pt>
                <c:pt idx="20">
                  <c:v>2.5534715366897</c:v>
                </c:pt>
                <c:pt idx="21">
                  <c:v>2.73157894736842</c:v>
                </c:pt>
                <c:pt idx="22">
                  <c:v>2.49243421052631</c:v>
                </c:pt>
                <c:pt idx="23">
                  <c:v>2.53623188405797</c:v>
                </c:pt>
                <c:pt idx="24">
                  <c:v>1.97368421052631</c:v>
                </c:pt>
                <c:pt idx="25">
                  <c:v>1.98585526315789</c:v>
                </c:pt>
                <c:pt idx="26">
                  <c:v>1.80927326537323</c:v>
                </c:pt>
                <c:pt idx="27">
                  <c:v>2.26546052631579</c:v>
                </c:pt>
                <c:pt idx="28">
                  <c:v>1.3446123521682</c:v>
                </c:pt>
                <c:pt idx="29">
                  <c:v>1.51543007222587</c:v>
                </c:pt>
                <c:pt idx="30">
                  <c:v>1.08699934340118</c:v>
                </c:pt>
                <c:pt idx="31">
                  <c:v>0.85572468563865</c:v>
                </c:pt>
                <c:pt idx="32">
                  <c:v>0.722240858772224</c:v>
                </c:pt>
                <c:pt idx="33">
                  <c:v>0.627768595041322</c:v>
                </c:pt>
                <c:pt idx="34">
                  <c:v>0.546201907267346</c:v>
                </c:pt>
                <c:pt idx="35">
                  <c:v>0.614017769002961</c:v>
                </c:pt>
                <c:pt idx="36">
                  <c:v>0.502305665349144</c:v>
                </c:pt>
                <c:pt idx="37">
                  <c:v>0.499835363845901</c:v>
                </c:pt>
                <c:pt idx="38">
                  <c:v>0.484868421052632</c:v>
                </c:pt>
                <c:pt idx="39">
                  <c:v>0.595394736842105</c:v>
                </c:pt>
                <c:pt idx="40">
                  <c:v>0.718616144975288</c:v>
                </c:pt>
                <c:pt idx="41">
                  <c:v>0.682670174284775</c:v>
                </c:pt>
                <c:pt idx="42">
                  <c:v>0.918038183015142</c:v>
                </c:pt>
                <c:pt idx="43">
                  <c:v>0.897368421052632</c:v>
                </c:pt>
                <c:pt idx="44">
                  <c:v>1.1706114398422</c:v>
                </c:pt>
                <c:pt idx="45">
                  <c:v>1.47909120842937</c:v>
                </c:pt>
                <c:pt idx="46">
                  <c:v>1.53967731313796</c:v>
                </c:pt>
                <c:pt idx="47">
                  <c:v>2.20493421052631</c:v>
                </c:pt>
                <c:pt idx="48">
                  <c:v>2.12635735439289</c:v>
                </c:pt>
                <c:pt idx="49">
                  <c:v>2.57716354063836</c:v>
                </c:pt>
                <c:pt idx="50">
                  <c:v>2.60868135481749</c:v>
                </c:pt>
                <c:pt idx="51">
                  <c:v>2.56780776826859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数'!$D$86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数'!$E$86:$BE$86</c:f>
              <c:numCache>
                <c:ptCount val="53"/>
                <c:pt idx="0">
                  <c:v>1.50593824228028</c:v>
                </c:pt>
                <c:pt idx="1">
                  <c:v>3.16748930569266</c:v>
                </c:pt>
                <c:pt idx="2">
                  <c:v>1.77931488801054</c:v>
                </c:pt>
                <c:pt idx="3">
                  <c:v>2.06100360774024</c:v>
                </c:pt>
                <c:pt idx="4">
                  <c:v>1.5193696651346</c:v>
                </c:pt>
                <c:pt idx="5">
                  <c:v>1.82594417077175</c:v>
                </c:pt>
                <c:pt idx="6">
                  <c:v>1.72760091893665</c:v>
                </c:pt>
                <c:pt idx="7">
                  <c:v>1.81180327868852</c:v>
                </c:pt>
                <c:pt idx="8">
                  <c:v>1.79172141918528</c:v>
                </c:pt>
                <c:pt idx="9">
                  <c:v>1.85484400656814</c:v>
                </c:pt>
                <c:pt idx="10">
                  <c:v>1.82874015748031</c:v>
                </c:pt>
                <c:pt idx="11">
                  <c:v>1.73761889143981</c:v>
                </c:pt>
                <c:pt idx="12">
                  <c:v>1.8510498687664</c:v>
                </c:pt>
                <c:pt idx="13">
                  <c:v>1.82463054187192</c:v>
                </c:pt>
                <c:pt idx="14">
                  <c:v>1.75557742782152</c:v>
                </c:pt>
                <c:pt idx="15">
                  <c:v>1.57747866053841</c:v>
                </c:pt>
                <c:pt idx="16">
                  <c:v>1.77251808021038</c:v>
                </c:pt>
                <c:pt idx="17">
                  <c:v>1.54407894736842</c:v>
                </c:pt>
                <c:pt idx="18">
                  <c:v>2.01967858314201</c:v>
                </c:pt>
                <c:pt idx="19">
                  <c:v>1.93004926108374</c:v>
                </c:pt>
                <c:pt idx="20">
                  <c:v>1.89895013123359</c:v>
                </c:pt>
                <c:pt idx="21">
                  <c:v>2.2172628815228</c:v>
                </c:pt>
                <c:pt idx="22">
                  <c:v>1.87692812602559</c:v>
                </c:pt>
                <c:pt idx="23">
                  <c:v>2.0807351493272</c:v>
                </c:pt>
                <c:pt idx="24">
                  <c:v>1.68647406434668</c:v>
                </c:pt>
                <c:pt idx="25">
                  <c:v>1.61942257217847</c:v>
                </c:pt>
                <c:pt idx="26">
                  <c:v>1.31824146981627</c:v>
                </c:pt>
                <c:pt idx="27">
                  <c:v>1.31955380577427</c:v>
                </c:pt>
                <c:pt idx="28">
                  <c:v>1.177879881851</c:v>
                </c:pt>
                <c:pt idx="29">
                  <c:v>1.04202232435981</c:v>
                </c:pt>
                <c:pt idx="30">
                  <c:v>1.0770997375328</c:v>
                </c:pt>
                <c:pt idx="31">
                  <c:v>0.874917709019091</c:v>
                </c:pt>
                <c:pt idx="32">
                  <c:v>0.727970627503338</c:v>
                </c:pt>
                <c:pt idx="33">
                  <c:v>0.671823568136932</c:v>
                </c:pt>
                <c:pt idx="34">
                  <c:v>0.624425476034143</c:v>
                </c:pt>
                <c:pt idx="35">
                  <c:v>0.536713862364175</c:v>
                </c:pt>
                <c:pt idx="36">
                  <c:v>0.528519617540389</c:v>
                </c:pt>
                <c:pt idx="37">
                  <c:v>0.469502143092648</c:v>
                </c:pt>
                <c:pt idx="38">
                  <c:v>0.487339690891154</c:v>
                </c:pt>
                <c:pt idx="39">
                  <c:v>0.477160696680907</c:v>
                </c:pt>
                <c:pt idx="40">
                  <c:v>0.705360078921407</c:v>
                </c:pt>
                <c:pt idx="41">
                  <c:v>0.723809523809524</c:v>
                </c:pt>
                <c:pt idx="42">
                  <c:v>1.06235641614703</c:v>
                </c:pt>
                <c:pt idx="43">
                  <c:v>1.24917709019091</c:v>
                </c:pt>
                <c:pt idx="44">
                  <c:v>1.63666228646517</c:v>
                </c:pt>
                <c:pt idx="45">
                  <c:v>1.76993764358385</c:v>
                </c:pt>
                <c:pt idx="46">
                  <c:v>2.01182654402102</c:v>
                </c:pt>
                <c:pt idx="47">
                  <c:v>2.31430446194225</c:v>
                </c:pt>
                <c:pt idx="48">
                  <c:v>2.45669291338582</c:v>
                </c:pt>
                <c:pt idx="49">
                  <c:v>2.68253447143795</c:v>
                </c:pt>
                <c:pt idx="50">
                  <c:v>2.97305290831416</c:v>
                </c:pt>
                <c:pt idx="51">
                  <c:v>3.15877712031558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数'!$D$87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数'!$E$87:$BE$87</c:f>
              <c:numCache>
                <c:ptCount val="53"/>
                <c:pt idx="0">
                  <c:v>1.76572958500669</c:v>
                </c:pt>
                <c:pt idx="1">
                  <c:v>4.03413987404706</c:v>
                </c:pt>
                <c:pt idx="2">
                  <c:v>2.31404958677685</c:v>
                </c:pt>
                <c:pt idx="3">
                  <c:v>2.51488095238095</c:v>
                </c:pt>
                <c:pt idx="4">
                  <c:v>1.97849106551952</c:v>
                </c:pt>
                <c:pt idx="5">
                  <c:v>2.17294973544973</c:v>
                </c:pt>
                <c:pt idx="6">
                  <c:v>2.0598347107438</c:v>
                </c:pt>
                <c:pt idx="7">
                  <c:v>2.2672841548131</c:v>
                </c:pt>
                <c:pt idx="8">
                  <c:v>1.94277208071452</c:v>
                </c:pt>
                <c:pt idx="9">
                  <c:v>2.17174056915949</c:v>
                </c:pt>
                <c:pt idx="10">
                  <c:v>1.95699636123056</c:v>
                </c:pt>
                <c:pt idx="11">
                  <c:v>1.91065519523494</c:v>
                </c:pt>
                <c:pt idx="12">
                  <c:v>2.13500992720052</c:v>
                </c:pt>
                <c:pt idx="13">
                  <c:v>2.1168100595632</c:v>
                </c:pt>
                <c:pt idx="14">
                  <c:v>2.01389348329474</c:v>
                </c:pt>
                <c:pt idx="15">
                  <c:v>1.84116479152878</c:v>
                </c:pt>
                <c:pt idx="16">
                  <c:v>1.93745863666446</c:v>
                </c:pt>
                <c:pt idx="17">
                  <c:v>1.85624169986719</c:v>
                </c:pt>
                <c:pt idx="18">
                  <c:v>1.75960264900662</c:v>
                </c:pt>
                <c:pt idx="19">
                  <c:v>2.28576148001321</c:v>
                </c:pt>
                <c:pt idx="20">
                  <c:v>1.89907346128391</c:v>
                </c:pt>
                <c:pt idx="21">
                  <c:v>2.15244708994709</c:v>
                </c:pt>
                <c:pt idx="22">
                  <c:v>2.00429894179894</c:v>
                </c:pt>
                <c:pt idx="23">
                  <c:v>1.91870456047587</c:v>
                </c:pt>
                <c:pt idx="24">
                  <c:v>1.67173553719008</c:v>
                </c:pt>
                <c:pt idx="25">
                  <c:v>1.68838901753225</c:v>
                </c:pt>
                <c:pt idx="26">
                  <c:v>1.35442199403776</c:v>
                </c:pt>
                <c:pt idx="27">
                  <c:v>1.11096389532957</c:v>
                </c:pt>
                <c:pt idx="28">
                  <c:v>0.991735537190083</c:v>
                </c:pt>
                <c:pt idx="29">
                  <c:v>0.756363636363636</c:v>
                </c:pt>
                <c:pt idx="30">
                  <c:v>0.800132362673726</c:v>
                </c:pt>
                <c:pt idx="31">
                  <c:v>0.572422936692078</c:v>
                </c:pt>
                <c:pt idx="32">
                  <c:v>0.50599109893872</c:v>
                </c:pt>
                <c:pt idx="33">
                  <c:v>0.468489496498833</c:v>
                </c:pt>
                <c:pt idx="34">
                  <c:v>0.458788480635551</c:v>
                </c:pt>
                <c:pt idx="35">
                  <c:v>0.441322314049587</c:v>
                </c:pt>
                <c:pt idx="36">
                  <c:v>0.442498347653668</c:v>
                </c:pt>
                <c:pt idx="37">
                  <c:v>0.435013262599469</c:v>
                </c:pt>
                <c:pt idx="38">
                  <c:v>0.451623591782638</c:v>
                </c:pt>
                <c:pt idx="39">
                  <c:v>0.470724445914654</c:v>
                </c:pt>
                <c:pt idx="40">
                  <c:v>0.452451464297466</c:v>
                </c:pt>
                <c:pt idx="41">
                  <c:v>0.523856858846918</c:v>
                </c:pt>
                <c:pt idx="42">
                  <c:v>0.70506454816286</c:v>
                </c:pt>
                <c:pt idx="43">
                  <c:v>0.707325157441167</c:v>
                </c:pt>
                <c:pt idx="44">
                  <c:v>1.03633961017509</c:v>
                </c:pt>
                <c:pt idx="45">
                  <c:v>1.17310868847043</c:v>
                </c:pt>
                <c:pt idx="46">
                  <c:v>1.29559748427672</c:v>
                </c:pt>
                <c:pt idx="47">
                  <c:v>1.43069798213695</c:v>
                </c:pt>
                <c:pt idx="48">
                  <c:v>1.85487603305785</c:v>
                </c:pt>
                <c:pt idx="49">
                  <c:v>1.86615994712491</c:v>
                </c:pt>
                <c:pt idx="50">
                  <c:v>2.33718626155878</c:v>
                </c:pt>
                <c:pt idx="51">
                  <c:v>2.38177014531043</c:v>
                </c:pt>
                <c:pt idx="52">
                  <c:v>2.01697171381031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数'!$D$88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数'!$E$88:$BE$88</c:f>
              <c:numCache>
                <c:ptCount val="53"/>
                <c:pt idx="0">
                  <c:v>2.94131147540983</c:v>
                </c:pt>
                <c:pt idx="1">
                  <c:v>2.21632251720747</c:v>
                </c:pt>
                <c:pt idx="2">
                  <c:v>2.12737393582187</c:v>
                </c:pt>
                <c:pt idx="3">
                  <c:v>1.95677799607072</c:v>
                </c:pt>
                <c:pt idx="4">
                  <c:v>1.95739101933792</c:v>
                </c:pt>
                <c:pt idx="5">
                  <c:v>1.98229508196721</c:v>
                </c:pt>
                <c:pt idx="6">
                  <c:v>1.95183486238532</c:v>
                </c:pt>
                <c:pt idx="7">
                  <c:v>1.8695509668961</c:v>
                </c:pt>
                <c:pt idx="8">
                  <c:v>1.67169069462647</c:v>
                </c:pt>
                <c:pt idx="9">
                  <c:v>1.74803407601572</c:v>
                </c:pt>
                <c:pt idx="10">
                  <c:v>1.61765671151952</c:v>
                </c:pt>
                <c:pt idx="11">
                  <c:v>1.64491803278688</c:v>
                </c:pt>
                <c:pt idx="12">
                  <c:v>1.63873492011737</c:v>
                </c:pt>
                <c:pt idx="13">
                  <c:v>1.61395500489077</c:v>
                </c:pt>
                <c:pt idx="14">
                  <c:v>1.4801302931596</c:v>
                </c:pt>
                <c:pt idx="15">
                  <c:v>1.50717079530638</c:v>
                </c:pt>
                <c:pt idx="16">
                  <c:v>1.76501305483028</c:v>
                </c:pt>
                <c:pt idx="17">
                  <c:v>1.73142112125163</c:v>
                </c:pt>
                <c:pt idx="18">
                  <c:v>2.32530120481927</c:v>
                </c:pt>
                <c:pt idx="19">
                  <c:v>1.75968739824161</c:v>
                </c:pt>
                <c:pt idx="20">
                  <c:v>2.67708333333333</c:v>
                </c:pt>
                <c:pt idx="21">
                  <c:v>2.1503416856492</c:v>
                </c:pt>
                <c:pt idx="22">
                  <c:v>2.646484375</c:v>
                </c:pt>
                <c:pt idx="23">
                  <c:v>2.35200260501465</c:v>
                </c:pt>
                <c:pt idx="24">
                  <c:v>1.91178385416666</c:v>
                </c:pt>
                <c:pt idx="25">
                  <c:v>1.91861979166666</c:v>
                </c:pt>
                <c:pt idx="26">
                  <c:v>1.35479674796748</c:v>
                </c:pt>
                <c:pt idx="27">
                  <c:v>1.19270833333333</c:v>
                </c:pt>
                <c:pt idx="28">
                  <c:v>1.24878048780487</c:v>
                </c:pt>
                <c:pt idx="29">
                  <c:v>0.950243902439024</c:v>
                </c:pt>
                <c:pt idx="30">
                  <c:v>0.855841197526847</c:v>
                </c:pt>
                <c:pt idx="31">
                  <c:v>0.66918280275681</c:v>
                </c:pt>
                <c:pt idx="32">
                  <c:v>0.588775845093535</c:v>
                </c:pt>
                <c:pt idx="33">
                  <c:v>0.586049543676662</c:v>
                </c:pt>
                <c:pt idx="34">
                  <c:v>0.450016281341583</c:v>
                </c:pt>
                <c:pt idx="35">
                  <c:v>0.475089547378704</c:v>
                </c:pt>
                <c:pt idx="36">
                  <c:v>0.418976198239322</c:v>
                </c:pt>
                <c:pt idx="37">
                  <c:v>0.444480625203517</c:v>
                </c:pt>
                <c:pt idx="38">
                  <c:v>0.41932335718933</c:v>
                </c:pt>
                <c:pt idx="39">
                  <c:v>0.463994786575432</c:v>
                </c:pt>
                <c:pt idx="40">
                  <c:v>0.549300357956394</c:v>
                </c:pt>
                <c:pt idx="41">
                  <c:v>0.599219258295381</c:v>
                </c:pt>
                <c:pt idx="42">
                  <c:v>0.705920624593364</c:v>
                </c:pt>
                <c:pt idx="43">
                  <c:v>0.921951219512195</c:v>
                </c:pt>
                <c:pt idx="44">
                  <c:v>1.11382113821138</c:v>
                </c:pt>
                <c:pt idx="45">
                  <c:v>1.26082709215239</c:v>
                </c:pt>
                <c:pt idx="46">
                  <c:v>1.53610930383864</c:v>
                </c:pt>
                <c:pt idx="47">
                  <c:v>1.89495934959349</c:v>
                </c:pt>
                <c:pt idx="48">
                  <c:v>1.97233973315977</c:v>
                </c:pt>
                <c:pt idx="49">
                  <c:v>2.57091737150292</c:v>
                </c:pt>
                <c:pt idx="50">
                  <c:v>2.34810951760104</c:v>
                </c:pt>
                <c:pt idx="51">
                  <c:v>2.31888341543514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数'!$D$89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数'!$E$89:$BE$89</c:f>
              <c:numCache>
                <c:ptCount val="53"/>
                <c:pt idx="0">
                  <c:v>2.642527978934</c:v>
                </c:pt>
                <c:pt idx="1">
                  <c:v>2.211702827087</c:v>
                </c:pt>
                <c:pt idx="2">
                  <c:v>1.854091357213</c:v>
                </c:pt>
                <c:pt idx="3">
                  <c:v>1.920551543007</c:v>
                </c:pt>
                <c:pt idx="4">
                  <c:v>1.721656260269</c:v>
                </c:pt>
                <c:pt idx="5">
                  <c:v>1.716776315789</c:v>
                </c:pt>
                <c:pt idx="6">
                  <c:v>2.115460526316</c:v>
                </c:pt>
                <c:pt idx="7">
                  <c:v>1.927631578947</c:v>
                </c:pt>
                <c:pt idx="8">
                  <c:v>2.179158448389</c:v>
                </c:pt>
                <c:pt idx="9">
                  <c:v>2.159921026654</c:v>
                </c:pt>
                <c:pt idx="10">
                  <c:v>2.196052631579</c:v>
                </c:pt>
                <c:pt idx="11">
                  <c:v>2.217619986851</c:v>
                </c:pt>
                <c:pt idx="12">
                  <c:v>2.215236194278</c:v>
                </c:pt>
                <c:pt idx="13">
                  <c:v>2.143424975157</c:v>
                </c:pt>
                <c:pt idx="14">
                  <c:v>2.056384742952</c:v>
                </c:pt>
                <c:pt idx="15">
                  <c:v>1.902947996025</c:v>
                </c:pt>
                <c:pt idx="16">
                  <c:v>2.217957276368</c:v>
                </c:pt>
                <c:pt idx="17">
                  <c:v>1.979906229069</c:v>
                </c:pt>
                <c:pt idx="18">
                  <c:v>3.147927031509</c:v>
                </c:pt>
                <c:pt idx="19">
                  <c:v>2.355437665782</c:v>
                </c:pt>
                <c:pt idx="20">
                  <c:v>2.809397749835</c:v>
                </c:pt>
                <c:pt idx="21">
                  <c:v>2.792864222002</c:v>
                </c:pt>
                <c:pt idx="22">
                  <c:v>2.588565763384</c:v>
                </c:pt>
                <c:pt idx="23">
                  <c:v>2.593977498345</c:v>
                </c:pt>
                <c:pt idx="24">
                  <c:v>2.316766070245</c:v>
                </c:pt>
                <c:pt idx="25">
                  <c:v>2.203243958954</c:v>
                </c:pt>
                <c:pt idx="26">
                  <c:v>1.646863591105</c:v>
                </c:pt>
                <c:pt idx="27">
                  <c:v>1.486991327552</c:v>
                </c:pt>
                <c:pt idx="28">
                  <c:v>1.235880398671</c:v>
                </c:pt>
                <c:pt idx="29">
                  <c:v>0.994691439947</c:v>
                </c:pt>
                <c:pt idx="30">
                  <c:v>1.081476554706</c:v>
                </c:pt>
                <c:pt idx="31">
                  <c:v>0.796784125898</c:v>
                </c:pt>
                <c:pt idx="32">
                  <c:v>0.693548387097</c:v>
                </c:pt>
                <c:pt idx="33">
                  <c:v>0.645010046885</c:v>
                </c:pt>
                <c:pt idx="34">
                  <c:v>0.453515494835</c:v>
                </c:pt>
                <c:pt idx="35">
                  <c:v>0.530192435302</c:v>
                </c:pt>
                <c:pt idx="36">
                  <c:v>0.4826435247</c:v>
                </c:pt>
                <c:pt idx="37">
                  <c:v>0.476523476523</c:v>
                </c:pt>
                <c:pt idx="38">
                  <c:v>0.665342601787</c:v>
                </c:pt>
                <c:pt idx="39">
                  <c:v>0.54861343134</c:v>
                </c:pt>
                <c:pt idx="40">
                  <c:v>0.720783532537</c:v>
                </c:pt>
                <c:pt idx="41">
                  <c:v>0.70523872679</c:v>
                </c:pt>
                <c:pt idx="42">
                  <c:v>0.830570291777</c:v>
                </c:pt>
                <c:pt idx="43">
                  <c:v>0.84911930874</c:v>
                </c:pt>
                <c:pt idx="44">
                  <c:v>1.118818453369</c:v>
                </c:pt>
                <c:pt idx="45">
                  <c:v>1.166611460749</c:v>
                </c:pt>
                <c:pt idx="46">
                  <c:v>1.405163853029</c:v>
                </c:pt>
                <c:pt idx="47">
                  <c:v>1.728718118582</c:v>
                </c:pt>
                <c:pt idx="48">
                  <c:v>1.894405825885</c:v>
                </c:pt>
                <c:pt idx="49">
                  <c:v>2.43041322314</c:v>
                </c:pt>
                <c:pt idx="50">
                  <c:v>2.200729927007</c:v>
                </c:pt>
                <c:pt idx="51">
                  <c:v>2.971883468835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数'!$D$90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数'!$E$90:$BE$90</c:f>
              <c:numCache>
                <c:ptCount val="53"/>
                <c:pt idx="0">
                  <c:v>2.444818304172</c:v>
                </c:pt>
                <c:pt idx="1">
                  <c:v>2.690145502646</c:v>
                </c:pt>
                <c:pt idx="2">
                  <c:v>2.073130377234</c:v>
                </c:pt>
                <c:pt idx="3">
                  <c:v>2.299636603898</c:v>
                </c:pt>
                <c:pt idx="4">
                  <c:v>2.040357260999</c:v>
                </c:pt>
                <c:pt idx="5">
                  <c:v>2.43188597945</c:v>
                </c:pt>
                <c:pt idx="6">
                  <c:v>2.295537190083</c:v>
                </c:pt>
                <c:pt idx="7">
                  <c:v>2.366699702676</c:v>
                </c:pt>
                <c:pt idx="8">
                  <c:v>2.322772277228</c:v>
                </c:pt>
                <c:pt idx="9">
                  <c:v>2.210092348285</c:v>
                </c:pt>
                <c:pt idx="10">
                  <c:v>2.2152525586</c:v>
                </c:pt>
                <c:pt idx="11">
                  <c:v>2.149006622517</c:v>
                </c:pt>
                <c:pt idx="12">
                  <c:v>2.131570247934</c:v>
                </c:pt>
                <c:pt idx="13">
                  <c:v>1.931171409662</c:v>
                </c:pt>
                <c:pt idx="14">
                  <c:v>1.940046372971</c:v>
                </c:pt>
                <c:pt idx="15">
                  <c:v>1.656384742952</c:v>
                </c:pt>
                <c:pt idx="16">
                  <c:v>2.003355704698</c:v>
                </c:pt>
                <c:pt idx="17">
                  <c:v>1.48166834847</c:v>
                </c:pt>
                <c:pt idx="18">
                  <c:v>2.910235177211</c:v>
                </c:pt>
                <c:pt idx="19">
                  <c:v>2.057265806024</c:v>
                </c:pt>
                <c:pt idx="20">
                  <c:v>2.262094102054</c:v>
                </c:pt>
                <c:pt idx="21">
                  <c:v>2.356694214876</c:v>
                </c:pt>
                <c:pt idx="22">
                  <c:v>2.143330023171</c:v>
                </c:pt>
                <c:pt idx="23">
                  <c:v>2.401788671746</c:v>
                </c:pt>
                <c:pt idx="24">
                  <c:v>1.807272727273</c:v>
                </c:pt>
                <c:pt idx="25">
                  <c:v>1.716073781291</c:v>
                </c:pt>
                <c:pt idx="26">
                  <c:v>1.297984803436</c:v>
                </c:pt>
                <c:pt idx="27">
                  <c:v>1.116556291391</c:v>
                </c:pt>
                <c:pt idx="28">
                  <c:v>0.95434998346</c:v>
                </c:pt>
                <c:pt idx="29">
                  <c:v>0.896232650364</c:v>
                </c:pt>
                <c:pt idx="30">
                  <c:v>0.81926121372</c:v>
                </c:pt>
                <c:pt idx="31">
                  <c:v>0.666780587833</c:v>
                </c:pt>
                <c:pt idx="32">
                  <c:v>0.598893499308</c:v>
                </c:pt>
                <c:pt idx="33">
                  <c:v>0.488636363636</c:v>
                </c:pt>
                <c:pt idx="34">
                  <c:v>0.369348404255</c:v>
                </c:pt>
                <c:pt idx="35">
                  <c:v>0.42431268632</c:v>
                </c:pt>
                <c:pt idx="36">
                  <c:v>0.417304492512</c:v>
                </c:pt>
                <c:pt idx="37">
                  <c:v>0.426617745163</c:v>
                </c:pt>
                <c:pt idx="38">
                  <c:v>0.410477453581</c:v>
                </c:pt>
                <c:pt idx="39">
                  <c:v>0.378162450067</c:v>
                </c:pt>
                <c:pt idx="40">
                  <c:v>0.445144182963</c:v>
                </c:pt>
                <c:pt idx="41">
                  <c:v>0.5</c:v>
                </c:pt>
                <c:pt idx="42">
                  <c:v>0.617218543046</c:v>
                </c:pt>
                <c:pt idx="43">
                  <c:v>0.813435317592</c:v>
                </c:pt>
                <c:pt idx="44">
                  <c:v>0.97585978836</c:v>
                </c:pt>
                <c:pt idx="45">
                  <c:v>1.182809917355</c:v>
                </c:pt>
                <c:pt idx="46">
                  <c:v>1.286516853933</c:v>
                </c:pt>
                <c:pt idx="47">
                  <c:v>1.661263645385</c:v>
                </c:pt>
                <c:pt idx="48">
                  <c:v>1.747935249422</c:v>
                </c:pt>
                <c:pt idx="49">
                  <c:v>2.166391548366</c:v>
                </c:pt>
                <c:pt idx="50">
                  <c:v>2.189180219051</c:v>
                </c:pt>
                <c:pt idx="51">
                  <c:v>2.328978224456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数'!$D$91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数'!$E$91:$BE$91</c:f>
              <c:numCache>
                <c:ptCount val="53"/>
                <c:pt idx="0">
                  <c:v>1.8167413</c:v>
                </c:pt>
                <c:pt idx="1">
                  <c:v>2.47443559</c:v>
                </c:pt>
                <c:pt idx="2">
                  <c:v>1.49637442</c:v>
                </c:pt>
                <c:pt idx="3">
                  <c:v>1.95748187</c:v>
                </c:pt>
                <c:pt idx="4">
                  <c:v>1.39617035</c:v>
                </c:pt>
                <c:pt idx="5">
                  <c:v>1.83565737</c:v>
                </c:pt>
                <c:pt idx="6">
                  <c:v>1.65410053</c:v>
                </c:pt>
                <c:pt idx="7">
                  <c:v>1.71456888</c:v>
                </c:pt>
                <c:pt idx="8">
                  <c:v>1.61513049</c:v>
                </c:pt>
                <c:pt idx="9">
                  <c:v>1.57642786</c:v>
                </c:pt>
                <c:pt idx="10">
                  <c:v>1.63143989</c:v>
                </c:pt>
                <c:pt idx="11">
                  <c:v>1.62016529</c:v>
                </c:pt>
                <c:pt idx="12">
                  <c:v>1.72452705</c:v>
                </c:pt>
                <c:pt idx="13">
                  <c:v>1.64139073</c:v>
                </c:pt>
                <c:pt idx="14">
                  <c:v>1.55404509</c:v>
                </c:pt>
                <c:pt idx="15">
                  <c:v>1.56454275</c:v>
                </c:pt>
                <c:pt idx="16">
                  <c:v>1.71556291</c:v>
                </c:pt>
                <c:pt idx="17">
                  <c:v>1.79240846</c:v>
                </c:pt>
                <c:pt idx="18">
                  <c:v>2.02118504</c:v>
                </c:pt>
                <c:pt idx="19">
                  <c:v>2.06831683</c:v>
                </c:pt>
                <c:pt idx="20">
                  <c:v>1.89164189</c:v>
                </c:pt>
                <c:pt idx="21">
                  <c:v>2.42324199</c:v>
                </c:pt>
                <c:pt idx="22">
                  <c:v>1.88002637</c:v>
                </c:pt>
                <c:pt idx="23">
                  <c:v>2.2457124</c:v>
                </c:pt>
                <c:pt idx="24">
                  <c:v>2.0970297</c:v>
                </c:pt>
                <c:pt idx="25">
                  <c:v>1.73661599</c:v>
                </c:pt>
                <c:pt idx="26">
                  <c:v>1.55060996</c:v>
                </c:pt>
                <c:pt idx="27">
                  <c:v>1.54368612</c:v>
                </c:pt>
                <c:pt idx="28">
                  <c:v>1.22980132</c:v>
                </c:pt>
                <c:pt idx="29">
                  <c:v>0.955746367</c:v>
                </c:pt>
                <c:pt idx="30">
                  <c:v>0.875866623</c:v>
                </c:pt>
                <c:pt idx="31">
                  <c:v>0.658113962</c:v>
                </c:pt>
                <c:pt idx="32">
                  <c:v>0.601709402</c:v>
                </c:pt>
                <c:pt idx="33">
                  <c:v>0.581885027</c:v>
                </c:pt>
                <c:pt idx="34">
                  <c:v>0.457492557</c:v>
                </c:pt>
                <c:pt idx="35">
                  <c:v>0.561241334</c:v>
                </c:pt>
                <c:pt idx="36">
                  <c:v>0.466290269</c:v>
                </c:pt>
                <c:pt idx="37">
                  <c:v>0.415119363</c:v>
                </c:pt>
                <c:pt idx="38">
                  <c:v>0.486763733</c:v>
                </c:pt>
                <c:pt idx="39">
                  <c:v>0.394580304</c:v>
                </c:pt>
                <c:pt idx="40">
                  <c:v>0.5625</c:v>
                </c:pt>
                <c:pt idx="41">
                  <c:v>0.68861681</c:v>
                </c:pt>
                <c:pt idx="42">
                  <c:v>0.705004972</c:v>
                </c:pt>
                <c:pt idx="43">
                  <c:v>0.89637994</c:v>
                </c:pt>
                <c:pt idx="44">
                  <c:v>0.877146631</c:v>
                </c:pt>
                <c:pt idx="45">
                  <c:v>1.28963919</c:v>
                </c:pt>
                <c:pt idx="46">
                  <c:v>1.30978441</c:v>
                </c:pt>
                <c:pt idx="47">
                  <c:v>1.69060225</c:v>
                </c:pt>
                <c:pt idx="48">
                  <c:v>1.74118035</c:v>
                </c:pt>
                <c:pt idx="49">
                  <c:v>2.08677004</c:v>
                </c:pt>
                <c:pt idx="50">
                  <c:v>2.27807133</c:v>
                </c:pt>
                <c:pt idx="51">
                  <c:v>2.41633466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数'!$D$92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数'!$E$92:$BE$92</c:f>
              <c:numCache>
                <c:ptCount val="53"/>
                <c:pt idx="0">
                  <c:v>1.45355766</c:v>
                </c:pt>
                <c:pt idx="1">
                  <c:v>3.02388852</c:v>
                </c:pt>
                <c:pt idx="2">
                  <c:v>1.54887715</c:v>
                </c:pt>
                <c:pt idx="3">
                  <c:v>1.87908821</c:v>
                </c:pt>
                <c:pt idx="4">
                  <c:v>1.38106236</c:v>
                </c:pt>
                <c:pt idx="5">
                  <c:v>1.74760805</c:v>
                </c:pt>
                <c:pt idx="6">
                  <c:v>1.59306931</c:v>
                </c:pt>
                <c:pt idx="7">
                  <c:v>1.67544437</c:v>
                </c:pt>
                <c:pt idx="8">
                  <c:v>1.60541076</c:v>
                </c:pt>
                <c:pt idx="9">
                  <c:v>1.63977609</c:v>
                </c:pt>
                <c:pt idx="10">
                  <c:v>1.79129575</c:v>
                </c:pt>
                <c:pt idx="11">
                  <c:v>1.64764104</c:v>
                </c:pt>
                <c:pt idx="12">
                  <c:v>1.86223984</c:v>
                </c:pt>
                <c:pt idx="13">
                  <c:v>1.62887278</c:v>
                </c:pt>
                <c:pt idx="14">
                  <c:v>1.65567282</c:v>
                </c:pt>
                <c:pt idx="15">
                  <c:v>1.46490066</c:v>
                </c:pt>
                <c:pt idx="16">
                  <c:v>1.55933884</c:v>
                </c:pt>
                <c:pt idx="17">
                  <c:v>1.6443178</c:v>
                </c:pt>
                <c:pt idx="18">
                  <c:v>1.63603306</c:v>
                </c:pt>
                <c:pt idx="19">
                  <c:v>1.96667766</c:v>
                </c:pt>
                <c:pt idx="20">
                  <c:v>1.75925926</c:v>
                </c:pt>
                <c:pt idx="21">
                  <c:v>1.89676781</c:v>
                </c:pt>
                <c:pt idx="22">
                  <c:v>1.61782178</c:v>
                </c:pt>
                <c:pt idx="23">
                  <c:v>1.83861386</c:v>
                </c:pt>
                <c:pt idx="24">
                  <c:v>1.59636964</c:v>
                </c:pt>
                <c:pt idx="25">
                  <c:v>1.53691496</c:v>
                </c:pt>
                <c:pt idx="26">
                  <c:v>1.2985469</c:v>
                </c:pt>
                <c:pt idx="27">
                  <c:v>1.07161716</c:v>
                </c:pt>
                <c:pt idx="28">
                  <c:v>1.09310802</c:v>
                </c:pt>
                <c:pt idx="29">
                  <c:v>0.770805812</c:v>
                </c:pt>
                <c:pt idx="30">
                  <c:v>0.769154557</c:v>
                </c:pt>
                <c:pt idx="31">
                  <c:v>0.625789299</c:v>
                </c:pt>
                <c:pt idx="32">
                  <c:v>0.53223594</c:v>
                </c:pt>
                <c:pt idx="33">
                  <c:v>0.563106796</c:v>
                </c:pt>
                <c:pt idx="34">
                  <c:v>0.42214876</c:v>
                </c:pt>
                <c:pt idx="35">
                  <c:v>0.417462932</c:v>
                </c:pt>
                <c:pt idx="36">
                  <c:v>0.457387298</c:v>
                </c:pt>
                <c:pt idx="37">
                  <c:v>0.398932622</c:v>
                </c:pt>
                <c:pt idx="38">
                  <c:v>0.438324538</c:v>
                </c:pt>
                <c:pt idx="39">
                  <c:v>0.542049934</c:v>
                </c:pt>
                <c:pt idx="40">
                  <c:v>0.397228637</c:v>
                </c:pt>
                <c:pt idx="41">
                  <c:v>0.535808147</c:v>
                </c:pt>
                <c:pt idx="42">
                  <c:v>0.639500493</c:v>
                </c:pt>
                <c:pt idx="43">
                  <c:v>0.680752724</c:v>
                </c:pt>
                <c:pt idx="44">
                  <c:v>0.872123603</c:v>
                </c:pt>
                <c:pt idx="45">
                  <c:v>0.932259125</c:v>
                </c:pt>
                <c:pt idx="46">
                  <c:v>1.0485469</c:v>
                </c:pt>
                <c:pt idx="47">
                  <c:v>1.11268068</c:v>
                </c:pt>
                <c:pt idx="48">
                  <c:v>1.34462348</c:v>
                </c:pt>
                <c:pt idx="49">
                  <c:v>1.33497699</c:v>
                </c:pt>
                <c:pt idx="50">
                  <c:v>1.53256579</c:v>
                </c:pt>
                <c:pt idx="51">
                  <c:v>1.46971692</c:v>
                </c:pt>
                <c:pt idx="52">
                  <c:v>1.10117253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数'!$D$93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数'!$E$93:$BE$93</c:f>
              <c:numCache>
                <c:ptCount val="53"/>
                <c:pt idx="0">
                  <c:v>1.84130146</c:v>
                </c:pt>
                <c:pt idx="1">
                  <c:v>1.11997363</c:v>
                </c:pt>
                <c:pt idx="2">
                  <c:v>1.27781435</c:v>
                </c:pt>
                <c:pt idx="3">
                  <c:v>1.16243822</c:v>
                </c:pt>
                <c:pt idx="4">
                  <c:v>1.29570957</c:v>
                </c:pt>
                <c:pt idx="5">
                  <c:v>1.43187067</c:v>
                </c:pt>
                <c:pt idx="6">
                  <c:v>1.49736669</c:v>
                </c:pt>
                <c:pt idx="7">
                  <c:v>1.60243742</c:v>
                </c:pt>
                <c:pt idx="8">
                  <c:v>1.67116524</c:v>
                </c:pt>
                <c:pt idx="9">
                  <c:v>1.68665568</c:v>
                </c:pt>
                <c:pt idx="10">
                  <c:v>1.87806494</c:v>
                </c:pt>
                <c:pt idx="11">
                  <c:v>1.70966678</c:v>
                </c:pt>
                <c:pt idx="12">
                  <c:v>1.88345989</c:v>
                </c:pt>
                <c:pt idx="13">
                  <c:v>1.75617792</c:v>
                </c:pt>
                <c:pt idx="14">
                  <c:v>1.65327626</c:v>
                </c:pt>
                <c:pt idx="15">
                  <c:v>1.73994726</c:v>
                </c:pt>
                <c:pt idx="16">
                  <c:v>1.96629963</c:v>
                </c:pt>
                <c:pt idx="17">
                  <c:v>1.95448549</c:v>
                </c:pt>
                <c:pt idx="18">
                  <c:v>2.42160738</c:v>
                </c:pt>
                <c:pt idx="19">
                  <c:v>1.89466754</c:v>
                </c:pt>
                <c:pt idx="20">
                  <c:v>2.99012508</c:v>
                </c:pt>
                <c:pt idx="21">
                  <c:v>1.98256579</c:v>
                </c:pt>
                <c:pt idx="22">
                  <c:v>2.91285761</c:v>
                </c:pt>
                <c:pt idx="23">
                  <c:v>2.2162607</c:v>
                </c:pt>
                <c:pt idx="24">
                  <c:v>2.18244804</c:v>
                </c:pt>
                <c:pt idx="25">
                  <c:v>1.71569595</c:v>
                </c:pt>
                <c:pt idx="26">
                  <c:v>1.48750822</c:v>
                </c:pt>
                <c:pt idx="27">
                  <c:v>1.25181758</c:v>
                </c:pt>
                <c:pt idx="28">
                  <c:v>1.03658537</c:v>
                </c:pt>
                <c:pt idx="29">
                  <c:v>1.00362438</c:v>
                </c:pt>
                <c:pt idx="30">
                  <c:v>0.767195767</c:v>
                </c:pt>
                <c:pt idx="31">
                  <c:v>0.716796215</c:v>
                </c:pt>
                <c:pt idx="32">
                  <c:v>0.630114017</c:v>
                </c:pt>
                <c:pt idx="33">
                  <c:v>0.594549684</c:v>
                </c:pt>
                <c:pt idx="34">
                  <c:v>0.498186614</c:v>
                </c:pt>
                <c:pt idx="35">
                  <c:v>0.553500661</c:v>
                </c:pt>
                <c:pt idx="36">
                  <c:v>0.490884985</c:v>
                </c:pt>
                <c:pt idx="37">
                  <c:v>0.510427011</c:v>
                </c:pt>
                <c:pt idx="38">
                  <c:v>0.544914135</c:v>
                </c:pt>
                <c:pt idx="39">
                  <c:v>0.57550614</c:v>
                </c:pt>
                <c:pt idx="40">
                  <c:v>0.7656559</c:v>
                </c:pt>
                <c:pt idx="41">
                  <c:v>0.695049505</c:v>
                </c:pt>
                <c:pt idx="42">
                  <c:v>0.799076212</c:v>
                </c:pt>
                <c:pt idx="43">
                  <c:v>0.950576606</c:v>
                </c:pt>
                <c:pt idx="44">
                  <c:v>1.27057275</c:v>
                </c:pt>
                <c:pt idx="45">
                  <c:v>1.40324181</c:v>
                </c:pt>
                <c:pt idx="46">
                  <c:v>1.79032258</c:v>
                </c:pt>
                <c:pt idx="47">
                  <c:v>2.15242494</c:v>
                </c:pt>
                <c:pt idx="48">
                  <c:v>2.2315028</c:v>
                </c:pt>
                <c:pt idx="49">
                  <c:v>2.55047682</c:v>
                </c:pt>
                <c:pt idx="50">
                  <c:v>2.64121132</c:v>
                </c:pt>
                <c:pt idx="51">
                  <c:v>2.05268423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数'!$D$94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数'!$E$94:$BE$94</c:f>
              <c:numCache>
                <c:ptCount val="53"/>
                <c:pt idx="0">
                  <c:v>2.96473952</c:v>
                </c:pt>
                <c:pt idx="1">
                  <c:v>1.97909408</c:v>
                </c:pt>
                <c:pt idx="2">
                  <c:v>1.87266392</c:v>
                </c:pt>
                <c:pt idx="3">
                  <c:v>1.70291693</c:v>
                </c:pt>
                <c:pt idx="4">
                  <c:v>1.63702532</c:v>
                </c:pt>
                <c:pt idx="5">
                  <c:v>1.68170267</c:v>
                </c:pt>
                <c:pt idx="6">
                  <c:v>1.74500476</c:v>
                </c:pt>
                <c:pt idx="7">
                  <c:v>1.80482387</c:v>
                </c:pt>
                <c:pt idx="8">
                  <c:v>1.67396131</c:v>
                </c:pt>
                <c:pt idx="9">
                  <c:v>1.77705768</c:v>
                </c:pt>
                <c:pt idx="10">
                  <c:v>1.72712524</c:v>
                </c:pt>
                <c:pt idx="11">
                  <c:v>1.58373669</c:v>
                </c:pt>
                <c:pt idx="12">
                  <c:v>1.55235941</c:v>
                </c:pt>
                <c:pt idx="13">
                  <c:v>1.45648657</c:v>
                </c:pt>
                <c:pt idx="14">
                  <c:v>1.34988857</c:v>
                </c:pt>
                <c:pt idx="15">
                  <c:v>1.33705357</c:v>
                </c:pt>
                <c:pt idx="16">
                  <c:v>1.52576</c:v>
                </c:pt>
                <c:pt idx="17">
                  <c:v>1.59642971</c:v>
                </c:pt>
                <c:pt idx="18">
                  <c:v>2.03214513</c:v>
                </c:pt>
                <c:pt idx="19">
                  <c:v>1.53197582</c:v>
                </c:pt>
                <c:pt idx="20">
                  <c:v>1.95571838</c:v>
                </c:pt>
                <c:pt idx="21">
                  <c:v>1.6455414</c:v>
                </c:pt>
                <c:pt idx="22">
                  <c:v>2.09955471</c:v>
                </c:pt>
                <c:pt idx="23">
                  <c:v>2.07665394</c:v>
                </c:pt>
                <c:pt idx="24">
                  <c:v>1.65552372</c:v>
                </c:pt>
                <c:pt idx="25">
                  <c:v>1.85181644</c:v>
                </c:pt>
                <c:pt idx="26">
                  <c:v>1.2710518</c:v>
                </c:pt>
                <c:pt idx="27">
                  <c:v>1.28029337</c:v>
                </c:pt>
                <c:pt idx="28">
                  <c:v>0.917276487</c:v>
                </c:pt>
                <c:pt idx="29">
                  <c:v>0.821451305</c:v>
                </c:pt>
                <c:pt idx="30">
                  <c:v>0.751677852</c:v>
                </c:pt>
                <c:pt idx="31">
                  <c:v>0.635684108</c:v>
                </c:pt>
                <c:pt idx="32">
                  <c:v>0.623448726</c:v>
                </c:pt>
                <c:pt idx="33">
                  <c:v>0.526450786</c:v>
                </c:pt>
                <c:pt idx="34">
                  <c:v>0.497130102</c:v>
                </c:pt>
                <c:pt idx="35">
                  <c:v>0.539025167</c:v>
                </c:pt>
                <c:pt idx="36">
                  <c:v>0.469498563</c:v>
                </c:pt>
                <c:pt idx="37">
                  <c:v>0.472275335</c:v>
                </c:pt>
                <c:pt idx="38">
                  <c:v>0.469068878</c:v>
                </c:pt>
                <c:pt idx="39">
                  <c:v>0.600641026</c:v>
                </c:pt>
                <c:pt idx="40">
                  <c:v>0.59502551</c:v>
                </c:pt>
                <c:pt idx="41">
                  <c:v>0.950971028</c:v>
                </c:pt>
                <c:pt idx="42">
                  <c:v>0.950063613</c:v>
                </c:pt>
                <c:pt idx="43">
                  <c:v>1.23035317</c:v>
                </c:pt>
                <c:pt idx="44">
                  <c:v>1.32920635</c:v>
                </c:pt>
                <c:pt idx="45">
                  <c:v>1.43529412</c:v>
                </c:pt>
                <c:pt idx="46">
                  <c:v>1.7765043</c:v>
                </c:pt>
                <c:pt idx="47">
                  <c:v>2.09396825</c:v>
                </c:pt>
                <c:pt idx="48">
                  <c:v>2.19885642</c:v>
                </c:pt>
                <c:pt idx="49">
                  <c:v>2.70472566</c:v>
                </c:pt>
                <c:pt idx="50">
                  <c:v>2.64274373</c:v>
                </c:pt>
                <c:pt idx="51">
                  <c:v>2.50210424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数'!$D$95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数'!$E$95:$BE$95</c:f>
              <c:numCache>
                <c:ptCount val="53"/>
                <c:pt idx="0">
                  <c:v>2.52660256</c:v>
                </c:pt>
                <c:pt idx="1">
                  <c:v>2.17779898</c:v>
                </c:pt>
                <c:pt idx="2">
                  <c:v>1.64301623</c:v>
                </c:pt>
                <c:pt idx="3">
                  <c:v>1.66125954</c:v>
                </c:pt>
                <c:pt idx="4">
                  <c:v>1.44243003</c:v>
                </c:pt>
                <c:pt idx="5">
                  <c:v>1.37340967</c:v>
                </c:pt>
                <c:pt idx="6">
                  <c:v>1.51414045</c:v>
                </c:pt>
                <c:pt idx="7">
                  <c:v>1.45220705</c:v>
                </c:pt>
                <c:pt idx="8">
                  <c:v>1.37670581</c:v>
                </c:pt>
                <c:pt idx="9">
                  <c:v>1.39828626</c:v>
                </c:pt>
                <c:pt idx="10">
                  <c:v>1.34796438</c:v>
                </c:pt>
                <c:pt idx="11">
                  <c:v>1.44550365</c:v>
                </c:pt>
                <c:pt idx="12">
                  <c:v>1.25071497</c:v>
                </c:pt>
                <c:pt idx="13">
                  <c:v>1.21664549</c:v>
                </c:pt>
                <c:pt idx="14">
                  <c:v>1.12301839</c:v>
                </c:pt>
                <c:pt idx="15">
                  <c:v>1.08681876</c:v>
                </c:pt>
                <c:pt idx="16">
                  <c:v>1.31124562</c:v>
                </c:pt>
                <c:pt idx="17">
                  <c:v>0.906984229</c:v>
                </c:pt>
                <c:pt idx="18">
                  <c:v>1.75166508</c:v>
                </c:pt>
                <c:pt idx="19">
                  <c:v>1.21768061</c:v>
                </c:pt>
                <c:pt idx="20">
                  <c:v>1.45057034</c:v>
                </c:pt>
                <c:pt idx="21">
                  <c:v>1.42205323</c:v>
                </c:pt>
                <c:pt idx="22">
                  <c:v>1.48795181</c:v>
                </c:pt>
                <c:pt idx="23">
                  <c:v>1.40703199</c:v>
                </c:pt>
                <c:pt idx="24">
                  <c:v>1.29686013</c:v>
                </c:pt>
                <c:pt idx="25">
                  <c:v>1.22313788</c:v>
                </c:pt>
                <c:pt idx="26">
                  <c:v>1.07414449</c:v>
                </c:pt>
                <c:pt idx="27">
                  <c:v>1.10140306</c:v>
                </c:pt>
                <c:pt idx="28">
                  <c:v>0.769743102</c:v>
                </c:pt>
                <c:pt idx="29">
                  <c:v>0.750714513</c:v>
                </c:pt>
                <c:pt idx="30">
                  <c:v>0.591849729</c:v>
                </c:pt>
                <c:pt idx="31">
                  <c:v>0.588063574</c:v>
                </c:pt>
                <c:pt idx="32">
                  <c:v>0.457542458</c:v>
                </c:pt>
                <c:pt idx="33">
                  <c:v>0.533803268</c:v>
                </c:pt>
                <c:pt idx="34">
                  <c:v>0.381725565</c:v>
                </c:pt>
                <c:pt idx="35">
                  <c:v>0.497299015</c:v>
                </c:pt>
                <c:pt idx="36">
                  <c:v>0.415923567</c:v>
                </c:pt>
                <c:pt idx="37">
                  <c:v>0.424338961</c:v>
                </c:pt>
                <c:pt idx="38">
                  <c:v>0.453248811</c:v>
                </c:pt>
                <c:pt idx="39">
                  <c:v>0.461979001</c:v>
                </c:pt>
                <c:pt idx="40">
                  <c:v>0.532043147</c:v>
                </c:pt>
                <c:pt idx="41">
                  <c:v>0.503964478</c:v>
                </c:pt>
                <c:pt idx="42">
                  <c:v>0.726522843</c:v>
                </c:pt>
                <c:pt idx="43">
                  <c:v>0.789607098</c:v>
                </c:pt>
                <c:pt idx="44">
                  <c:v>1.09733672</c:v>
                </c:pt>
                <c:pt idx="45">
                  <c:v>1.28893118</c:v>
                </c:pt>
                <c:pt idx="46">
                  <c:v>1.46212361</c:v>
                </c:pt>
                <c:pt idx="47">
                  <c:v>1.73050095</c:v>
                </c:pt>
                <c:pt idx="48">
                  <c:v>1.78759101</c:v>
                </c:pt>
                <c:pt idx="49">
                  <c:v>2.10681458</c:v>
                </c:pt>
                <c:pt idx="50">
                  <c:v>2.17021277</c:v>
                </c:pt>
                <c:pt idx="51">
                  <c:v>2.00191144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'総　数'!$D$96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'総　数'!$E$96:$BE$96</c:f>
              <c:numCache>
                <c:ptCount val="53"/>
                <c:pt idx="0">
                  <c:v>1.66257465</c:v>
                </c:pt>
                <c:pt idx="1">
                  <c:v>1.92843511</c:v>
                </c:pt>
                <c:pt idx="2">
                  <c:v>1.12472231</c:v>
                </c:pt>
                <c:pt idx="3">
                  <c:v>1.34231379</c:v>
                </c:pt>
                <c:pt idx="4">
                  <c:v>0.983227848</c:v>
                </c:pt>
                <c:pt idx="5">
                  <c:v>1.29555556</c:v>
                </c:pt>
                <c:pt idx="6">
                  <c:v>1.03675539</c:v>
                </c:pt>
                <c:pt idx="7">
                  <c:v>1.28110161</c:v>
                </c:pt>
                <c:pt idx="8">
                  <c:v>1.05947485</c:v>
                </c:pt>
                <c:pt idx="9">
                  <c:v>1.22577581</c:v>
                </c:pt>
                <c:pt idx="10">
                  <c:v>1.07836294</c:v>
                </c:pt>
                <c:pt idx="11">
                  <c:v>1.16126984</c:v>
                </c:pt>
                <c:pt idx="12">
                  <c:v>1.17762949</c:v>
                </c:pt>
                <c:pt idx="13">
                  <c:v>1.14471596</c:v>
                </c:pt>
                <c:pt idx="14">
                  <c:v>1.06355259</c:v>
                </c:pt>
                <c:pt idx="15">
                  <c:v>1.01203674</c:v>
                </c:pt>
                <c:pt idx="16">
                  <c:v>1.1522778</c:v>
                </c:pt>
                <c:pt idx="17">
                  <c:v>0.931788932</c:v>
                </c:pt>
                <c:pt idx="18">
                  <c:v>1.5457713</c:v>
                </c:pt>
                <c:pt idx="19">
                  <c:v>1.38410386</c:v>
                </c:pt>
                <c:pt idx="20">
                  <c:v>1.503013</c:v>
                </c:pt>
                <c:pt idx="21">
                  <c:v>1.54263074</c:v>
                </c:pt>
                <c:pt idx="22">
                  <c:v>1.2991128</c:v>
                </c:pt>
                <c:pt idx="23">
                  <c:v>1.36067131</c:v>
                </c:pt>
                <c:pt idx="24">
                  <c:v>1.17015209</c:v>
                </c:pt>
                <c:pt idx="25">
                  <c:v>1.0174437</c:v>
                </c:pt>
                <c:pt idx="26">
                  <c:v>0.932337992</c:v>
                </c:pt>
                <c:pt idx="27">
                  <c:v>0.967484858</c:v>
                </c:pt>
                <c:pt idx="28">
                  <c:v>0.720812183</c:v>
                </c:pt>
                <c:pt idx="29">
                  <c:v>0.736424262</c:v>
                </c:pt>
                <c:pt idx="30">
                  <c:v>0.664971392</c:v>
                </c:pt>
                <c:pt idx="31">
                  <c:v>0.615755627</c:v>
                </c:pt>
                <c:pt idx="32">
                  <c:v>0.553255426</c:v>
                </c:pt>
                <c:pt idx="33">
                  <c:v>0.544579859</c:v>
                </c:pt>
                <c:pt idx="34">
                  <c:v>0.355477483</c:v>
                </c:pt>
                <c:pt idx="35">
                  <c:v>0.488239034</c:v>
                </c:pt>
                <c:pt idx="36">
                  <c:v>0.453995543</c:v>
                </c:pt>
                <c:pt idx="37">
                  <c:v>0.485796361</c:v>
                </c:pt>
                <c:pt idx="38">
                  <c:v>0.440989848</c:v>
                </c:pt>
                <c:pt idx="39">
                  <c:v>0.51047619</c:v>
                </c:pt>
                <c:pt idx="40">
                  <c:v>0.567799301</c:v>
                </c:pt>
                <c:pt idx="41">
                  <c:v>0.553724247</c:v>
                </c:pt>
                <c:pt idx="42">
                  <c:v>0.540266328</c:v>
                </c:pt>
                <c:pt idx="43">
                  <c:v>0.843093571</c:v>
                </c:pt>
                <c:pt idx="44">
                  <c:v>0.843174603</c:v>
                </c:pt>
                <c:pt idx="45">
                  <c:v>1.05449937</c:v>
                </c:pt>
                <c:pt idx="46">
                  <c:v>1.15575334</c:v>
                </c:pt>
                <c:pt idx="47">
                  <c:v>1.64362714</c:v>
                </c:pt>
                <c:pt idx="48">
                  <c:v>1.6839772</c:v>
                </c:pt>
                <c:pt idx="49">
                  <c:v>1.85877137</c:v>
                </c:pt>
                <c:pt idx="50">
                  <c:v>2.00477403</c:v>
                </c:pt>
                <c:pt idx="51">
                  <c:v>1.96717655</c:v>
                </c:pt>
              </c:numCache>
            </c:numRef>
          </c:val>
          <c:smooth val="0"/>
        </c:ser>
        <c:axId val="53265496"/>
        <c:axId val="44833593"/>
      </c:lineChart>
      <c:catAx>
        <c:axId val="53265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833593"/>
        <c:crosses val="autoZero"/>
        <c:auto val="1"/>
        <c:lblOffset val="100"/>
        <c:noMultiLvlLbl val="0"/>
      </c:catAx>
      <c:valAx>
        <c:axId val="44833593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53265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手足口病(Hand, foot and mouth disease)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数'!$D$97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数'!$E$97:$BE$97</c:f>
              <c:numCache>
                <c:ptCount val="53"/>
                <c:pt idx="13">
                  <c:v>0.083574529667149</c:v>
                </c:pt>
                <c:pt idx="14">
                  <c:v>0.122980910425844</c:v>
                </c:pt>
                <c:pt idx="15">
                  <c:v>0.191085129704055</c:v>
                </c:pt>
                <c:pt idx="16">
                  <c:v>0.21987087517934</c:v>
                </c:pt>
                <c:pt idx="17">
                  <c:v>0.162946428571428</c:v>
                </c:pt>
                <c:pt idx="18">
                  <c:v>0.220295202952029</c:v>
                </c:pt>
                <c:pt idx="19">
                  <c:v>0.298460461861441</c:v>
                </c:pt>
                <c:pt idx="20">
                  <c:v>0.362456140350877</c:v>
                </c:pt>
                <c:pt idx="21">
                  <c:v>0.554483744194355</c:v>
                </c:pt>
                <c:pt idx="22">
                  <c:v>0.594622905027932</c:v>
                </c:pt>
                <c:pt idx="23">
                  <c:v>0.714088397790055</c:v>
                </c:pt>
                <c:pt idx="24">
                  <c:v>0.872878420505715</c:v>
                </c:pt>
                <c:pt idx="25">
                  <c:v>1.13289835164835</c:v>
                </c:pt>
                <c:pt idx="26">
                  <c:v>1.23773059519665</c:v>
                </c:pt>
                <c:pt idx="27">
                  <c:v>1.17900590893291</c:v>
                </c:pt>
                <c:pt idx="28">
                  <c:v>1.21868439468159</c:v>
                </c:pt>
                <c:pt idx="29">
                  <c:v>1.0440467997247</c:v>
                </c:pt>
                <c:pt idx="30">
                  <c:v>0.839958158995816</c:v>
                </c:pt>
                <c:pt idx="31">
                  <c:v>0.588501742160278</c:v>
                </c:pt>
                <c:pt idx="32">
                  <c:v>0.441884816753926</c:v>
                </c:pt>
                <c:pt idx="33">
                  <c:v>0.385308385308385</c:v>
                </c:pt>
                <c:pt idx="34">
                  <c:v>0.403899721448467</c:v>
                </c:pt>
                <c:pt idx="35">
                  <c:v>0.391484942886812</c:v>
                </c:pt>
                <c:pt idx="36">
                  <c:v>0.371932250259246</c:v>
                </c:pt>
                <c:pt idx="37">
                  <c:v>0.38241308793456</c:v>
                </c:pt>
                <c:pt idx="38">
                  <c:v>0.43747870528109</c:v>
                </c:pt>
                <c:pt idx="39">
                  <c:v>0.338325391422736</c:v>
                </c:pt>
                <c:pt idx="40">
                  <c:v>0.31153714481342</c:v>
                </c:pt>
                <c:pt idx="41">
                  <c:v>0.309629125552909</c:v>
                </c:pt>
                <c:pt idx="42">
                  <c:v>0.253065395095367</c:v>
                </c:pt>
                <c:pt idx="43">
                  <c:v>0.23712043671102</c:v>
                </c:pt>
                <c:pt idx="44">
                  <c:v>0.248464163822525</c:v>
                </c:pt>
                <c:pt idx="45">
                  <c:v>0.244967587853974</c:v>
                </c:pt>
                <c:pt idx="46">
                  <c:v>0.264715889758421</c:v>
                </c:pt>
                <c:pt idx="47">
                  <c:v>0.232685090412828</c:v>
                </c:pt>
                <c:pt idx="48">
                  <c:v>0.250169952413324</c:v>
                </c:pt>
                <c:pt idx="49">
                  <c:v>0.222524668254508</c:v>
                </c:pt>
                <c:pt idx="50">
                  <c:v>0.17280163599182</c:v>
                </c:pt>
                <c:pt idx="51">
                  <c:v>0.0953353762342526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数'!$D$98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数'!$E$98:$BE$98</c:f>
              <c:numCache>
                <c:ptCount val="53"/>
                <c:pt idx="0">
                  <c:v>0.0772357723577235</c:v>
                </c:pt>
                <c:pt idx="1">
                  <c:v>0.0815842924847664</c:v>
                </c:pt>
                <c:pt idx="2">
                  <c:v>0.109449354180829</c:v>
                </c:pt>
                <c:pt idx="3">
                  <c:v>0.0950441276306856</c:v>
                </c:pt>
                <c:pt idx="4">
                  <c:v>0.0724441435341909</c:v>
                </c:pt>
                <c:pt idx="5">
                  <c:v>0.0630294815316841</c:v>
                </c:pt>
                <c:pt idx="6">
                  <c:v>0.0643849542527956</c:v>
                </c:pt>
                <c:pt idx="7">
                  <c:v>0.0700982052150355</c:v>
                </c:pt>
                <c:pt idx="8">
                  <c:v>0.0878972278566599</c:v>
                </c:pt>
                <c:pt idx="9">
                  <c:v>0.087956698240866</c:v>
                </c:pt>
                <c:pt idx="10">
                  <c:v>0.0909400544959128</c:v>
                </c:pt>
                <c:pt idx="11">
                  <c:v>0.0873586844809866</c:v>
                </c:pt>
                <c:pt idx="12">
                  <c:v>0.0899488926746166</c:v>
                </c:pt>
                <c:pt idx="13">
                  <c:v>0.107418596844578</c:v>
                </c:pt>
                <c:pt idx="14">
                  <c:v>0.138620459846717</c:v>
                </c:pt>
                <c:pt idx="15">
                  <c:v>0.188710754843019</c:v>
                </c:pt>
                <c:pt idx="16">
                  <c:v>0.246666666666666</c:v>
                </c:pt>
                <c:pt idx="17">
                  <c:v>0.257009345794392</c:v>
                </c:pt>
                <c:pt idx="18">
                  <c:v>0.336002669336002</c:v>
                </c:pt>
                <c:pt idx="19">
                  <c:v>0.561936560934891</c:v>
                </c:pt>
                <c:pt idx="20">
                  <c:v>0.990317195325542</c:v>
                </c:pt>
                <c:pt idx="21">
                  <c:v>1.3118530884808</c:v>
                </c:pt>
                <c:pt idx="22">
                  <c:v>1.86882510013351</c:v>
                </c:pt>
                <c:pt idx="23">
                  <c:v>2.48499999999999</c:v>
                </c:pt>
                <c:pt idx="24">
                  <c:v>3.40441914964847</c:v>
                </c:pt>
                <c:pt idx="25">
                  <c:v>4.51915322580645</c:v>
                </c:pt>
                <c:pt idx="26">
                  <c:v>5.59259259259259</c:v>
                </c:pt>
                <c:pt idx="27">
                  <c:v>5.86257505003335</c:v>
                </c:pt>
                <c:pt idx="28">
                  <c:v>5.37829716193656</c:v>
                </c:pt>
                <c:pt idx="29">
                  <c:v>4.48108470036826</c:v>
                </c:pt>
                <c:pt idx="30">
                  <c:v>3.63305509181969</c:v>
                </c:pt>
                <c:pt idx="31">
                  <c:v>2.84765756656555</c:v>
                </c:pt>
                <c:pt idx="32">
                  <c:v>1.80816326530612</c:v>
                </c:pt>
                <c:pt idx="33">
                  <c:v>1.51928882925192</c:v>
                </c:pt>
                <c:pt idx="34">
                  <c:v>1.7271815446339</c:v>
                </c:pt>
                <c:pt idx="35">
                  <c:v>1.65098431765098</c:v>
                </c:pt>
                <c:pt idx="36">
                  <c:v>1.61114819759679</c:v>
                </c:pt>
                <c:pt idx="37">
                  <c:v>1.65453938584779</c:v>
                </c:pt>
                <c:pt idx="38">
                  <c:v>1.44734202607823</c:v>
                </c:pt>
                <c:pt idx="39">
                  <c:v>1.24958123953098</c:v>
                </c:pt>
                <c:pt idx="40">
                  <c:v>1.17201757350456</c:v>
                </c:pt>
                <c:pt idx="41">
                  <c:v>1.07615230460921</c:v>
                </c:pt>
                <c:pt idx="42">
                  <c:v>1.06212424849699</c:v>
                </c:pt>
                <c:pt idx="43">
                  <c:v>1.09983305509181</c:v>
                </c:pt>
                <c:pt idx="44">
                  <c:v>1.07407407407407</c:v>
                </c:pt>
                <c:pt idx="45">
                  <c:v>1.09388573337788</c:v>
                </c:pt>
                <c:pt idx="46">
                  <c:v>0.969282136894824</c:v>
                </c:pt>
                <c:pt idx="47">
                  <c:v>0.949849548645937</c:v>
                </c:pt>
                <c:pt idx="48">
                  <c:v>0.740963855421686</c:v>
                </c:pt>
                <c:pt idx="49">
                  <c:v>0.638397328881469</c:v>
                </c:pt>
                <c:pt idx="50">
                  <c:v>0.484989993328885</c:v>
                </c:pt>
                <c:pt idx="51">
                  <c:v>0.400135639199728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数'!$D$99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数'!$E$99:$BE$99</c:f>
              <c:numCache>
                <c:ptCount val="53"/>
                <c:pt idx="0">
                  <c:v>0.159439626417611</c:v>
                </c:pt>
                <c:pt idx="1">
                  <c:v>0.18353800199137</c:v>
                </c:pt>
                <c:pt idx="2">
                  <c:v>0.25297619047619</c:v>
                </c:pt>
                <c:pt idx="3">
                  <c:v>0.261589403973509</c:v>
                </c:pt>
                <c:pt idx="4">
                  <c:v>0.240728476821192</c:v>
                </c:pt>
                <c:pt idx="5">
                  <c:v>0.25885468387951</c:v>
                </c:pt>
                <c:pt idx="6">
                  <c:v>0.23774834437086</c:v>
                </c:pt>
                <c:pt idx="7">
                  <c:v>0.261416280608868</c:v>
                </c:pt>
                <c:pt idx="8">
                  <c:v>0.239814508115269</c:v>
                </c:pt>
                <c:pt idx="9">
                  <c:v>0.232804232804232</c:v>
                </c:pt>
                <c:pt idx="10">
                  <c:v>0.227513227513227</c:v>
                </c:pt>
                <c:pt idx="11">
                  <c:v>0.211500330469266</c:v>
                </c:pt>
                <c:pt idx="12">
                  <c:v>0.181005956320317</c:v>
                </c:pt>
                <c:pt idx="13">
                  <c:v>0.187188848323929</c:v>
                </c:pt>
                <c:pt idx="14">
                  <c:v>0.20820920225091</c:v>
                </c:pt>
                <c:pt idx="15">
                  <c:v>0.252812706816677</c:v>
                </c:pt>
                <c:pt idx="16">
                  <c:v>0.288601722995361</c:v>
                </c:pt>
                <c:pt idx="17">
                  <c:v>0.21547144754316</c:v>
                </c:pt>
                <c:pt idx="18">
                  <c:v>0.387822634017207</c:v>
                </c:pt>
                <c:pt idx="19">
                  <c:v>0.613959642739</c:v>
                </c:pt>
                <c:pt idx="20">
                  <c:v>0.805757776307081</c:v>
                </c:pt>
                <c:pt idx="21">
                  <c:v>1.13170086035737</c:v>
                </c:pt>
                <c:pt idx="22">
                  <c:v>1.37123966942148</c:v>
                </c:pt>
                <c:pt idx="23">
                  <c:v>1.87215064420218</c:v>
                </c:pt>
                <c:pt idx="24">
                  <c:v>2.19252398279854</c:v>
                </c:pt>
                <c:pt idx="25">
                  <c:v>3.04727272727272</c:v>
                </c:pt>
                <c:pt idx="26">
                  <c:v>3.27735537190082</c:v>
                </c:pt>
                <c:pt idx="27">
                  <c:v>3.38728897715988</c:v>
                </c:pt>
                <c:pt idx="28">
                  <c:v>2.85444922262652</c:v>
                </c:pt>
                <c:pt idx="29">
                  <c:v>2.34402911015547</c:v>
                </c:pt>
                <c:pt idx="30">
                  <c:v>1.64690294799602</c:v>
                </c:pt>
                <c:pt idx="31">
                  <c:v>1.14114513981358</c:v>
                </c:pt>
                <c:pt idx="32">
                  <c:v>0.735470941883767</c:v>
                </c:pt>
                <c:pt idx="33">
                  <c:v>0.64686359110521</c:v>
                </c:pt>
                <c:pt idx="34">
                  <c:v>0.745532759761747</c:v>
                </c:pt>
                <c:pt idx="35">
                  <c:v>0.771267792121813</c:v>
                </c:pt>
                <c:pt idx="36">
                  <c:v>0.760251322751322</c:v>
                </c:pt>
                <c:pt idx="37">
                  <c:v>0.841843501326259</c:v>
                </c:pt>
                <c:pt idx="38">
                  <c:v>0.704500330906684</c:v>
                </c:pt>
                <c:pt idx="39">
                  <c:v>0.554966887417218</c:v>
                </c:pt>
                <c:pt idx="40">
                  <c:v>0.591890993685609</c:v>
                </c:pt>
                <c:pt idx="41">
                  <c:v>0.617169373549883</c:v>
                </c:pt>
                <c:pt idx="42">
                  <c:v>0.663018242122719</c:v>
                </c:pt>
                <c:pt idx="43">
                  <c:v>0.603516921035169</c:v>
                </c:pt>
                <c:pt idx="44">
                  <c:v>0.664680569347898</c:v>
                </c:pt>
                <c:pt idx="45">
                  <c:v>0.622972525653757</c:v>
                </c:pt>
                <c:pt idx="46">
                  <c:v>0.564713670969877</c:v>
                </c:pt>
                <c:pt idx="47">
                  <c:v>0.508940397350993</c:v>
                </c:pt>
                <c:pt idx="48">
                  <c:v>0.459781529294935</c:v>
                </c:pt>
                <c:pt idx="49">
                  <c:v>0.426679907315458</c:v>
                </c:pt>
                <c:pt idx="50">
                  <c:v>0.371069182389937</c:v>
                </c:pt>
                <c:pt idx="51">
                  <c:v>0.263944223107569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数'!$D$100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数'!$E$100:$BE$100</c:f>
              <c:numCache>
                <c:ptCount val="53"/>
                <c:pt idx="0">
                  <c:v>0.0738277352843365</c:v>
                </c:pt>
                <c:pt idx="1">
                  <c:v>0.108143752060666</c:v>
                </c:pt>
                <c:pt idx="2">
                  <c:v>0.118945634266886</c:v>
                </c:pt>
                <c:pt idx="3">
                  <c:v>0.154808959156785</c:v>
                </c:pt>
                <c:pt idx="4">
                  <c:v>0.140974967061924</c:v>
                </c:pt>
                <c:pt idx="5">
                  <c:v>0.136318735594337</c:v>
                </c:pt>
                <c:pt idx="6">
                  <c:v>0.126523887973641</c:v>
                </c:pt>
                <c:pt idx="7">
                  <c:v>0.125452749423773</c:v>
                </c:pt>
                <c:pt idx="8">
                  <c:v>0.115536537195523</c:v>
                </c:pt>
                <c:pt idx="9">
                  <c:v>0.117550214027</c:v>
                </c:pt>
                <c:pt idx="10">
                  <c:v>0.128129117259552</c:v>
                </c:pt>
                <c:pt idx="11">
                  <c:v>0.109025032938076</c:v>
                </c:pt>
                <c:pt idx="12">
                  <c:v>0.0994075049374588</c:v>
                </c:pt>
                <c:pt idx="13">
                  <c:v>0.115865701119157</c:v>
                </c:pt>
                <c:pt idx="14">
                  <c:v>0.114737883283877</c:v>
                </c:pt>
                <c:pt idx="15">
                  <c:v>0.188940092165899</c:v>
                </c:pt>
                <c:pt idx="16">
                  <c:v>0.221929535726045</c:v>
                </c:pt>
                <c:pt idx="17">
                  <c:v>0.198614318706697</c:v>
                </c:pt>
                <c:pt idx="18">
                  <c:v>0.264647794601712</c:v>
                </c:pt>
                <c:pt idx="19">
                  <c:v>0.39651201052978</c:v>
                </c:pt>
                <c:pt idx="20">
                  <c:v>0.627179993418888</c:v>
                </c:pt>
                <c:pt idx="21">
                  <c:v>0.67796052631579</c:v>
                </c:pt>
                <c:pt idx="22">
                  <c:v>0.752302631578947</c:v>
                </c:pt>
                <c:pt idx="23">
                  <c:v>0.914690382081686</c:v>
                </c:pt>
                <c:pt idx="24">
                  <c:v>1.23486842105263</c:v>
                </c:pt>
                <c:pt idx="25">
                  <c:v>1.31875</c:v>
                </c:pt>
                <c:pt idx="26">
                  <c:v>1.70174284774745</c:v>
                </c:pt>
                <c:pt idx="27">
                  <c:v>2.07697368421052</c:v>
                </c:pt>
                <c:pt idx="28">
                  <c:v>2.12549277266754</c:v>
                </c:pt>
                <c:pt idx="29">
                  <c:v>2.09258043335522</c:v>
                </c:pt>
                <c:pt idx="30">
                  <c:v>1.65692711753118</c:v>
                </c:pt>
                <c:pt idx="31">
                  <c:v>1.21078755790867</c:v>
                </c:pt>
                <c:pt idx="32">
                  <c:v>0.755786648775579</c:v>
                </c:pt>
                <c:pt idx="33">
                  <c:v>0.646280991735537</c:v>
                </c:pt>
                <c:pt idx="34">
                  <c:v>0.718842486024334</c:v>
                </c:pt>
                <c:pt idx="35">
                  <c:v>0.800921355709115</c:v>
                </c:pt>
                <c:pt idx="36">
                  <c:v>0.812252964426877</c:v>
                </c:pt>
                <c:pt idx="37">
                  <c:v>0.699374382614422</c:v>
                </c:pt>
                <c:pt idx="38">
                  <c:v>0.588157894736842</c:v>
                </c:pt>
                <c:pt idx="39">
                  <c:v>0.574013157894737</c:v>
                </c:pt>
                <c:pt idx="40">
                  <c:v>0.601317957166392</c:v>
                </c:pt>
                <c:pt idx="41">
                  <c:v>0.571522525485038</c:v>
                </c:pt>
                <c:pt idx="42">
                  <c:v>0.5174456879526</c:v>
                </c:pt>
                <c:pt idx="43">
                  <c:v>0.538815789473684</c:v>
                </c:pt>
                <c:pt idx="44">
                  <c:v>0.432610124917817</c:v>
                </c:pt>
                <c:pt idx="45">
                  <c:v>0.411919657556799</c:v>
                </c:pt>
                <c:pt idx="46">
                  <c:v>0.370760619031939</c:v>
                </c:pt>
                <c:pt idx="47">
                  <c:v>0.349342105263158</c:v>
                </c:pt>
                <c:pt idx="48">
                  <c:v>0.337940111878908</c:v>
                </c:pt>
                <c:pt idx="49">
                  <c:v>0.298782494241527</c:v>
                </c:pt>
                <c:pt idx="50">
                  <c:v>0.288391976323578</c:v>
                </c:pt>
                <c:pt idx="51">
                  <c:v>0.205069124423963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数'!$D$101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数'!$E$101:$BE$101</c:f>
              <c:numCache>
                <c:ptCount val="53"/>
                <c:pt idx="0">
                  <c:v>0.0637936884967763</c:v>
                </c:pt>
                <c:pt idx="1">
                  <c:v>0.0987166831194471</c:v>
                </c:pt>
                <c:pt idx="2">
                  <c:v>0.104743083003953</c:v>
                </c:pt>
                <c:pt idx="3">
                  <c:v>0.0905214824532633</c:v>
                </c:pt>
                <c:pt idx="4">
                  <c:v>0.0919238345370978</c:v>
                </c:pt>
                <c:pt idx="5">
                  <c:v>0.0985221674876847</c:v>
                </c:pt>
                <c:pt idx="6">
                  <c:v>0.0918936659008861</c:v>
                </c:pt>
                <c:pt idx="7">
                  <c:v>0.0839344262295082</c:v>
                </c:pt>
                <c:pt idx="8">
                  <c:v>0.104139290407359</c:v>
                </c:pt>
                <c:pt idx="9">
                  <c:v>0.11264367816092</c:v>
                </c:pt>
                <c:pt idx="10">
                  <c:v>0.148293963254593</c:v>
                </c:pt>
                <c:pt idx="11">
                  <c:v>0.110528041980977</c:v>
                </c:pt>
                <c:pt idx="12">
                  <c:v>0.117782152230971</c:v>
                </c:pt>
                <c:pt idx="13">
                  <c:v>0.128735632183908</c:v>
                </c:pt>
                <c:pt idx="14">
                  <c:v>0.154855643044619</c:v>
                </c:pt>
                <c:pt idx="15">
                  <c:v>0.20978332239002</c:v>
                </c:pt>
                <c:pt idx="16">
                  <c:v>0.241617357001972</c:v>
                </c:pt>
                <c:pt idx="17">
                  <c:v>0.299671052631579</c:v>
                </c:pt>
                <c:pt idx="18">
                  <c:v>0.303706133158413</c:v>
                </c:pt>
                <c:pt idx="19">
                  <c:v>0.507717569786535</c:v>
                </c:pt>
                <c:pt idx="20">
                  <c:v>0.802821522309711</c:v>
                </c:pt>
                <c:pt idx="21">
                  <c:v>0.945520183787332</c:v>
                </c:pt>
                <c:pt idx="22">
                  <c:v>1.15589104036757</c:v>
                </c:pt>
                <c:pt idx="23">
                  <c:v>1.37151296357072</c:v>
                </c:pt>
                <c:pt idx="24">
                  <c:v>2.14445173998686</c:v>
                </c:pt>
                <c:pt idx="25">
                  <c:v>3.19291338582677</c:v>
                </c:pt>
                <c:pt idx="26">
                  <c:v>3.94881889763779</c:v>
                </c:pt>
                <c:pt idx="27">
                  <c:v>4.5541338582677096</c:v>
                </c:pt>
                <c:pt idx="28">
                  <c:v>4.99737446668854</c:v>
                </c:pt>
                <c:pt idx="29">
                  <c:v>4.07944845699277</c:v>
                </c:pt>
                <c:pt idx="30">
                  <c:v>3.59481627296587</c:v>
                </c:pt>
                <c:pt idx="31">
                  <c:v>3.09479921000658</c:v>
                </c:pt>
                <c:pt idx="32">
                  <c:v>1.9192256341789</c:v>
                </c:pt>
                <c:pt idx="33">
                  <c:v>1.79591836734693</c:v>
                </c:pt>
                <c:pt idx="34">
                  <c:v>1.85850295469468</c:v>
                </c:pt>
                <c:pt idx="35">
                  <c:v>1.96674349687191</c:v>
                </c:pt>
                <c:pt idx="36">
                  <c:v>1.78667985492911</c:v>
                </c:pt>
                <c:pt idx="37">
                  <c:v>1.67820639630728</c:v>
                </c:pt>
                <c:pt idx="38">
                  <c:v>1.32292009207497</c:v>
                </c:pt>
                <c:pt idx="39">
                  <c:v>1.15018074268813</c:v>
                </c:pt>
                <c:pt idx="40">
                  <c:v>0.951002959552779</c:v>
                </c:pt>
                <c:pt idx="41">
                  <c:v>0.636124794745484</c:v>
                </c:pt>
                <c:pt idx="42">
                  <c:v>0.660649819494585</c:v>
                </c:pt>
                <c:pt idx="43">
                  <c:v>0.624094799210007</c:v>
                </c:pt>
                <c:pt idx="44">
                  <c:v>0.539750328515112</c:v>
                </c:pt>
                <c:pt idx="45">
                  <c:v>0.541844437151296</c:v>
                </c:pt>
                <c:pt idx="46">
                  <c:v>0.588699080157687</c:v>
                </c:pt>
                <c:pt idx="47">
                  <c:v>0.458005249343832</c:v>
                </c:pt>
                <c:pt idx="48">
                  <c:v>0.388779527559055</c:v>
                </c:pt>
                <c:pt idx="49">
                  <c:v>0.334208798424163</c:v>
                </c:pt>
                <c:pt idx="50">
                  <c:v>0.294774893197502</c:v>
                </c:pt>
                <c:pt idx="51">
                  <c:v>0.203155818540434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数'!$D$102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数'!$E$102:$BE$102</c:f>
              <c:numCache>
                <c:ptCount val="53"/>
                <c:pt idx="0">
                  <c:v>0.0625836680053547</c:v>
                </c:pt>
                <c:pt idx="1">
                  <c:v>0.072588664235996</c:v>
                </c:pt>
                <c:pt idx="2">
                  <c:v>0.0654545454545454</c:v>
                </c:pt>
                <c:pt idx="3">
                  <c:v>0.0770502645502645</c:v>
                </c:pt>
                <c:pt idx="4">
                  <c:v>0.0800794176042356</c:v>
                </c:pt>
                <c:pt idx="5">
                  <c:v>0.0641534391534391</c:v>
                </c:pt>
                <c:pt idx="6">
                  <c:v>0.0608264462809917</c:v>
                </c:pt>
                <c:pt idx="7">
                  <c:v>0.0559047304002646</c:v>
                </c:pt>
                <c:pt idx="8">
                  <c:v>0.0621898776050281</c:v>
                </c:pt>
                <c:pt idx="9">
                  <c:v>0.0519523494374586</c:v>
                </c:pt>
                <c:pt idx="10">
                  <c:v>0.0489579887528944</c:v>
                </c:pt>
                <c:pt idx="11">
                  <c:v>0.0502978160158835</c:v>
                </c:pt>
                <c:pt idx="12">
                  <c:v>0.0545996029119788</c:v>
                </c:pt>
                <c:pt idx="13">
                  <c:v>0.043348775645268</c:v>
                </c:pt>
                <c:pt idx="14">
                  <c:v>0.0549123387363546</c:v>
                </c:pt>
                <c:pt idx="15">
                  <c:v>0.0684976836532098</c:v>
                </c:pt>
                <c:pt idx="16">
                  <c:v>0.0909993381866313</c:v>
                </c:pt>
                <c:pt idx="17">
                  <c:v>0.111553784860558</c:v>
                </c:pt>
                <c:pt idx="18">
                  <c:v>0.0834437086092715</c:v>
                </c:pt>
                <c:pt idx="19">
                  <c:v>0.13181367690783</c:v>
                </c:pt>
                <c:pt idx="20">
                  <c:v>0.212442091330245</c:v>
                </c:pt>
                <c:pt idx="21">
                  <c:v>0.268518518518519</c:v>
                </c:pt>
                <c:pt idx="22">
                  <c:v>0.295304232804233</c:v>
                </c:pt>
                <c:pt idx="23">
                  <c:v>0.395902181097158</c:v>
                </c:pt>
                <c:pt idx="24">
                  <c:v>0.550743801652893</c:v>
                </c:pt>
                <c:pt idx="25">
                  <c:v>0.567978828977837</c:v>
                </c:pt>
                <c:pt idx="26">
                  <c:v>0.849619079165287</c:v>
                </c:pt>
                <c:pt idx="27">
                  <c:v>1.05101026830076</c:v>
                </c:pt>
                <c:pt idx="28">
                  <c:v>1.30148760330578</c:v>
                </c:pt>
                <c:pt idx="29">
                  <c:v>1.25586776859504</c:v>
                </c:pt>
                <c:pt idx="30">
                  <c:v>1.31105228325612</c:v>
                </c:pt>
                <c:pt idx="31">
                  <c:v>1.2840570102751</c:v>
                </c:pt>
                <c:pt idx="32">
                  <c:v>0.953782951044163</c:v>
                </c:pt>
                <c:pt idx="33">
                  <c:v>0.842947649216405</c:v>
                </c:pt>
                <c:pt idx="34">
                  <c:v>0.911949685534591</c:v>
                </c:pt>
                <c:pt idx="35">
                  <c:v>1.04033057851239</c:v>
                </c:pt>
                <c:pt idx="36">
                  <c:v>1.02974223397224</c:v>
                </c:pt>
                <c:pt idx="37">
                  <c:v>1.15716180371352</c:v>
                </c:pt>
                <c:pt idx="38">
                  <c:v>1.04075546719681</c:v>
                </c:pt>
                <c:pt idx="39">
                  <c:v>1.07079060535891</c:v>
                </c:pt>
                <c:pt idx="40">
                  <c:v>1.15366897005593</c:v>
                </c:pt>
                <c:pt idx="41">
                  <c:v>1.02551358515573</c:v>
                </c:pt>
                <c:pt idx="42">
                  <c:v>0.987752399867594</c:v>
                </c:pt>
                <c:pt idx="43">
                  <c:v>1.00397746105402</c:v>
                </c:pt>
                <c:pt idx="44">
                  <c:v>0.91608853650479</c:v>
                </c:pt>
                <c:pt idx="45">
                  <c:v>0.929633300297324</c:v>
                </c:pt>
                <c:pt idx="46">
                  <c:v>0.897715988083416</c:v>
                </c:pt>
                <c:pt idx="47">
                  <c:v>0.861726761495203</c:v>
                </c:pt>
                <c:pt idx="48">
                  <c:v>0.749090909090909</c:v>
                </c:pt>
                <c:pt idx="49">
                  <c:v>0.672835426305354</c:v>
                </c:pt>
                <c:pt idx="50">
                  <c:v>0.650924702774108</c:v>
                </c:pt>
                <c:pt idx="51">
                  <c:v>0.498678996036988</c:v>
                </c:pt>
                <c:pt idx="52">
                  <c:v>0.261564059900166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数'!$D$103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数'!$E$103:$BE$103</c:f>
              <c:numCache>
                <c:ptCount val="53"/>
                <c:pt idx="0">
                  <c:v>0.180983606557377</c:v>
                </c:pt>
                <c:pt idx="1">
                  <c:v>0.171419206817437</c:v>
                </c:pt>
                <c:pt idx="2">
                  <c:v>0.230517354289456</c:v>
                </c:pt>
                <c:pt idx="3">
                  <c:v>0.24950884086444</c:v>
                </c:pt>
                <c:pt idx="4">
                  <c:v>0.189446083251393</c:v>
                </c:pt>
                <c:pt idx="5">
                  <c:v>0.177704918032787</c:v>
                </c:pt>
                <c:pt idx="6">
                  <c:v>0.18086500655308</c:v>
                </c:pt>
                <c:pt idx="7">
                  <c:v>0.169124877089479</c:v>
                </c:pt>
                <c:pt idx="8">
                  <c:v>0.147444298820446</c:v>
                </c:pt>
                <c:pt idx="9">
                  <c:v>0.149410222804718</c:v>
                </c:pt>
                <c:pt idx="10">
                  <c:v>0.152937315392189</c:v>
                </c:pt>
                <c:pt idx="11">
                  <c:v>0.147213114754098</c:v>
                </c:pt>
                <c:pt idx="12">
                  <c:v>0.154222367134007</c:v>
                </c:pt>
                <c:pt idx="13">
                  <c:v>0.141180306488425</c:v>
                </c:pt>
                <c:pt idx="14">
                  <c:v>0.172312703583062</c:v>
                </c:pt>
                <c:pt idx="15">
                  <c:v>0.210886571056063</c:v>
                </c:pt>
                <c:pt idx="16">
                  <c:v>0.268276762402089</c:v>
                </c:pt>
                <c:pt idx="17">
                  <c:v>0.248370273794003</c:v>
                </c:pt>
                <c:pt idx="18">
                  <c:v>0.334093129273852</c:v>
                </c:pt>
                <c:pt idx="19">
                  <c:v>0.508954737870401</c:v>
                </c:pt>
                <c:pt idx="20">
                  <c:v>0.573893229166667</c:v>
                </c:pt>
                <c:pt idx="21">
                  <c:v>0.618613732508949</c:v>
                </c:pt>
                <c:pt idx="22">
                  <c:v>0.7890625</c:v>
                </c:pt>
                <c:pt idx="23">
                  <c:v>0.938456528817975</c:v>
                </c:pt>
                <c:pt idx="24">
                  <c:v>1.232421875</c:v>
                </c:pt>
                <c:pt idx="25">
                  <c:v>1.62369791666666</c:v>
                </c:pt>
                <c:pt idx="26">
                  <c:v>1.98634146341463</c:v>
                </c:pt>
                <c:pt idx="27">
                  <c:v>2.294921875</c:v>
                </c:pt>
                <c:pt idx="28">
                  <c:v>1.96747967479674</c:v>
                </c:pt>
                <c:pt idx="29">
                  <c:v>1.64650406504065</c:v>
                </c:pt>
                <c:pt idx="30">
                  <c:v>1.42694435405141</c:v>
                </c:pt>
                <c:pt idx="31">
                  <c:v>1.09451919921234</c:v>
                </c:pt>
                <c:pt idx="32">
                  <c:v>0.788972760091894</c:v>
                </c:pt>
                <c:pt idx="33">
                  <c:v>0.715123859191656</c:v>
                </c:pt>
                <c:pt idx="34">
                  <c:v>0.753826115271898</c:v>
                </c:pt>
                <c:pt idx="35">
                  <c:v>0.67014001953761</c:v>
                </c:pt>
                <c:pt idx="36">
                  <c:v>0.712422562764917</c:v>
                </c:pt>
                <c:pt idx="37">
                  <c:v>0.582220774991859</c:v>
                </c:pt>
                <c:pt idx="38">
                  <c:v>0.469420949902407</c:v>
                </c:pt>
                <c:pt idx="39">
                  <c:v>0.399152818507657</c:v>
                </c:pt>
                <c:pt idx="40">
                  <c:v>0.398958672307192</c:v>
                </c:pt>
                <c:pt idx="41">
                  <c:v>0.36629798308393</c:v>
                </c:pt>
                <c:pt idx="42">
                  <c:v>0.397852960312297</c:v>
                </c:pt>
                <c:pt idx="43">
                  <c:v>0.346341463414634</c:v>
                </c:pt>
                <c:pt idx="44">
                  <c:v>0.31479674796748</c:v>
                </c:pt>
                <c:pt idx="45">
                  <c:v>0.30543796808857</c:v>
                </c:pt>
                <c:pt idx="46">
                  <c:v>0.271307742355237</c:v>
                </c:pt>
                <c:pt idx="47">
                  <c:v>0.20910569105691101</c:v>
                </c:pt>
                <c:pt idx="48">
                  <c:v>0.228441262609828</c:v>
                </c:pt>
                <c:pt idx="49">
                  <c:v>0.225113858165257</c:v>
                </c:pt>
                <c:pt idx="50">
                  <c:v>0.166558018252934</c:v>
                </c:pt>
                <c:pt idx="51">
                  <c:v>0.107717569786535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数'!$D$104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数'!$E$104:$BE$104</c:f>
              <c:numCache>
                <c:ptCount val="53"/>
                <c:pt idx="0">
                  <c:v>0.067807768269</c:v>
                </c:pt>
                <c:pt idx="1">
                  <c:v>0.079552925707</c:v>
                </c:pt>
                <c:pt idx="2">
                  <c:v>0.078212290503</c:v>
                </c:pt>
                <c:pt idx="3">
                  <c:v>0.08732764281</c:v>
                </c:pt>
                <c:pt idx="4">
                  <c:v>0.080184028919</c:v>
                </c:pt>
                <c:pt idx="5">
                  <c:v>0.072697368421</c:v>
                </c:pt>
                <c:pt idx="6">
                  <c:v>0.082236842105</c:v>
                </c:pt>
                <c:pt idx="7">
                  <c:v>0.085197368421</c:v>
                </c:pt>
                <c:pt idx="8">
                  <c:v>0.10650887574</c:v>
                </c:pt>
                <c:pt idx="9">
                  <c:v>0.097729516288</c:v>
                </c:pt>
                <c:pt idx="10">
                  <c:v>0.097039473684</c:v>
                </c:pt>
                <c:pt idx="11">
                  <c:v>0.081854043393</c:v>
                </c:pt>
                <c:pt idx="12">
                  <c:v>0.083166999335</c:v>
                </c:pt>
                <c:pt idx="13">
                  <c:v>0.103014243127</c:v>
                </c:pt>
                <c:pt idx="14">
                  <c:v>0.111111111111</c:v>
                </c:pt>
                <c:pt idx="15">
                  <c:v>0.178867174561</c:v>
                </c:pt>
                <c:pt idx="16">
                  <c:v>0.16955941255</c:v>
                </c:pt>
                <c:pt idx="17">
                  <c:v>0.156731413262</c:v>
                </c:pt>
                <c:pt idx="18">
                  <c:v>0.235157545605</c:v>
                </c:pt>
                <c:pt idx="19">
                  <c:v>0.349801061008</c:v>
                </c:pt>
                <c:pt idx="20">
                  <c:v>0.506618133686</c:v>
                </c:pt>
                <c:pt idx="21">
                  <c:v>0.664354146019</c:v>
                </c:pt>
                <c:pt idx="22">
                  <c:v>0.745208195638</c:v>
                </c:pt>
                <c:pt idx="23">
                  <c:v>0.903706154864</c:v>
                </c:pt>
                <c:pt idx="24">
                  <c:v>1.162690523526</c:v>
                </c:pt>
                <c:pt idx="25">
                  <c:v>1.350877192982</c:v>
                </c:pt>
                <c:pt idx="26">
                  <c:v>1.662462661799</c:v>
                </c:pt>
                <c:pt idx="27">
                  <c:v>1.930286857905</c:v>
                </c:pt>
                <c:pt idx="28">
                  <c:v>1.798671096346</c:v>
                </c:pt>
                <c:pt idx="29">
                  <c:v>1.902786994028</c:v>
                </c:pt>
                <c:pt idx="30">
                  <c:v>1.697372796807</c:v>
                </c:pt>
                <c:pt idx="31">
                  <c:v>1.367088607595</c:v>
                </c:pt>
                <c:pt idx="32">
                  <c:v>0.943719972546</c:v>
                </c:pt>
                <c:pt idx="33">
                  <c:v>0.89417280643</c:v>
                </c:pt>
                <c:pt idx="34">
                  <c:v>1.085638120626</c:v>
                </c:pt>
                <c:pt idx="35">
                  <c:v>1.164897146649</c:v>
                </c:pt>
                <c:pt idx="36">
                  <c:v>1.064753004005</c:v>
                </c:pt>
                <c:pt idx="37">
                  <c:v>1.004995004995</c:v>
                </c:pt>
                <c:pt idx="38">
                  <c:v>0.902019198941</c:v>
                </c:pt>
                <c:pt idx="39">
                  <c:v>0.853324423655</c:v>
                </c:pt>
                <c:pt idx="40">
                  <c:v>0.903386454183</c:v>
                </c:pt>
                <c:pt idx="41">
                  <c:v>0.819960212202</c:v>
                </c:pt>
                <c:pt idx="42">
                  <c:v>0.753315649867</c:v>
                </c:pt>
                <c:pt idx="43">
                  <c:v>0.700232635427</c:v>
                </c:pt>
                <c:pt idx="44">
                  <c:v>0.637902422834</c:v>
                </c:pt>
                <c:pt idx="45">
                  <c:v>0.548526001987</c:v>
                </c:pt>
                <c:pt idx="46">
                  <c:v>0.521019529957</c:v>
                </c:pt>
                <c:pt idx="47">
                  <c:v>0.502484266313</c:v>
                </c:pt>
                <c:pt idx="48">
                  <c:v>0.537239324727</c:v>
                </c:pt>
                <c:pt idx="49">
                  <c:v>0.464132231405</c:v>
                </c:pt>
                <c:pt idx="50">
                  <c:v>0.456536164565</c:v>
                </c:pt>
                <c:pt idx="51">
                  <c:v>0.401422764228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数'!$D$105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数'!$E$105:$BE$105</c:f>
              <c:numCache>
                <c:ptCount val="53"/>
                <c:pt idx="0">
                  <c:v>0.159152086137</c:v>
                </c:pt>
                <c:pt idx="1">
                  <c:v>0.198743386243</c:v>
                </c:pt>
                <c:pt idx="2">
                  <c:v>0.351091992058</c:v>
                </c:pt>
                <c:pt idx="3">
                  <c:v>0.380244466468</c:v>
                </c:pt>
                <c:pt idx="4">
                  <c:v>0.363876943434</c:v>
                </c:pt>
                <c:pt idx="5">
                  <c:v>0.393768644349</c:v>
                </c:pt>
                <c:pt idx="6">
                  <c:v>0.29520661157</c:v>
                </c:pt>
                <c:pt idx="7">
                  <c:v>0.370994383878</c:v>
                </c:pt>
                <c:pt idx="8">
                  <c:v>0.314191419142</c:v>
                </c:pt>
                <c:pt idx="9">
                  <c:v>0.284960422164</c:v>
                </c:pt>
                <c:pt idx="10">
                  <c:v>0.286563222186</c:v>
                </c:pt>
                <c:pt idx="11">
                  <c:v>0.215894039735</c:v>
                </c:pt>
                <c:pt idx="12">
                  <c:v>0.193388429752</c:v>
                </c:pt>
                <c:pt idx="13">
                  <c:v>0.160820648577</c:v>
                </c:pt>
                <c:pt idx="14">
                  <c:v>0.178867174561</c:v>
                </c:pt>
                <c:pt idx="15">
                  <c:v>0.18407960199</c:v>
                </c:pt>
                <c:pt idx="16">
                  <c:v>0.248993288591</c:v>
                </c:pt>
                <c:pt idx="17">
                  <c:v>0.155398587286</c:v>
                </c:pt>
                <c:pt idx="18">
                  <c:v>0.247101689301</c:v>
                </c:pt>
                <c:pt idx="19">
                  <c:v>0.332671300894</c:v>
                </c:pt>
                <c:pt idx="20">
                  <c:v>0.37210072896</c:v>
                </c:pt>
                <c:pt idx="21">
                  <c:v>0.44694214876</c:v>
                </c:pt>
                <c:pt idx="22">
                  <c:v>0.578285335981</c:v>
                </c:pt>
                <c:pt idx="23">
                  <c:v>0.647234183504</c:v>
                </c:pt>
                <c:pt idx="24">
                  <c:v>0.899173553719</c:v>
                </c:pt>
                <c:pt idx="25">
                  <c:v>1.150856389987</c:v>
                </c:pt>
                <c:pt idx="26">
                  <c:v>1.518665345226</c:v>
                </c:pt>
                <c:pt idx="27">
                  <c:v>1.865231788079</c:v>
                </c:pt>
                <c:pt idx="28">
                  <c:v>1.832947403242</c:v>
                </c:pt>
                <c:pt idx="29">
                  <c:v>1.832452081956</c:v>
                </c:pt>
                <c:pt idx="30">
                  <c:v>1.652704485488</c:v>
                </c:pt>
                <c:pt idx="31">
                  <c:v>1.329460013671</c:v>
                </c:pt>
                <c:pt idx="32">
                  <c:v>0.847510373444</c:v>
                </c:pt>
                <c:pt idx="33">
                  <c:v>0.775735294118</c:v>
                </c:pt>
                <c:pt idx="34">
                  <c:v>0.911901595745</c:v>
                </c:pt>
                <c:pt idx="35">
                  <c:v>0.940708843988</c:v>
                </c:pt>
                <c:pt idx="36">
                  <c:v>0.921131447587</c:v>
                </c:pt>
                <c:pt idx="37">
                  <c:v>0.780520346898</c:v>
                </c:pt>
                <c:pt idx="38">
                  <c:v>0.68700265252</c:v>
                </c:pt>
                <c:pt idx="39">
                  <c:v>0.66844207723</c:v>
                </c:pt>
                <c:pt idx="40">
                  <c:v>0.587338415645</c:v>
                </c:pt>
                <c:pt idx="41">
                  <c:v>0.569343065693</c:v>
                </c:pt>
                <c:pt idx="42">
                  <c:v>0.496357615894</c:v>
                </c:pt>
                <c:pt idx="43">
                  <c:v>0.416029265048</c:v>
                </c:pt>
                <c:pt idx="44">
                  <c:v>0.517857142857</c:v>
                </c:pt>
                <c:pt idx="45">
                  <c:v>0.479669421488</c:v>
                </c:pt>
                <c:pt idx="46">
                  <c:v>0.417713152677</c:v>
                </c:pt>
                <c:pt idx="47">
                  <c:v>0.384386371154</c:v>
                </c:pt>
                <c:pt idx="48">
                  <c:v>0.336967294351</c:v>
                </c:pt>
                <c:pt idx="49">
                  <c:v>0.355893034005</c:v>
                </c:pt>
                <c:pt idx="50">
                  <c:v>0.313640889479</c:v>
                </c:pt>
                <c:pt idx="51">
                  <c:v>0.260636515913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数'!$D$106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数'!$E$106:$BE$106</c:f>
              <c:numCache>
                <c:ptCount val="53"/>
                <c:pt idx="0">
                  <c:v>0.095763004</c:v>
                </c:pt>
                <c:pt idx="1">
                  <c:v>0.129150066</c:v>
                </c:pt>
                <c:pt idx="2">
                  <c:v>0.165458141</c:v>
                </c:pt>
                <c:pt idx="3">
                  <c:v>0.179960448</c:v>
                </c:pt>
                <c:pt idx="4">
                  <c:v>0.172664246</c:v>
                </c:pt>
                <c:pt idx="5">
                  <c:v>0.186918991</c:v>
                </c:pt>
                <c:pt idx="6">
                  <c:v>0.131283069</c:v>
                </c:pt>
                <c:pt idx="7">
                  <c:v>0.148992402</c:v>
                </c:pt>
                <c:pt idx="8">
                  <c:v>0.136108358</c:v>
                </c:pt>
                <c:pt idx="9">
                  <c:v>0.142291185</c:v>
                </c:pt>
                <c:pt idx="10">
                  <c:v>0.172060766</c:v>
                </c:pt>
                <c:pt idx="11">
                  <c:v>0.160661157</c:v>
                </c:pt>
                <c:pt idx="12">
                  <c:v>0.164288085</c:v>
                </c:pt>
                <c:pt idx="13">
                  <c:v>0.154966887</c:v>
                </c:pt>
                <c:pt idx="14">
                  <c:v>0.176061008</c:v>
                </c:pt>
                <c:pt idx="15">
                  <c:v>0.249587323</c:v>
                </c:pt>
                <c:pt idx="16">
                  <c:v>0.32384106</c:v>
                </c:pt>
                <c:pt idx="17">
                  <c:v>0.36614041</c:v>
                </c:pt>
                <c:pt idx="18">
                  <c:v>0.384640847</c:v>
                </c:pt>
                <c:pt idx="19">
                  <c:v>0.487788779</c:v>
                </c:pt>
                <c:pt idx="20">
                  <c:v>0.698711596</c:v>
                </c:pt>
                <c:pt idx="21">
                  <c:v>0.854077253</c:v>
                </c:pt>
                <c:pt idx="22">
                  <c:v>1.04152933</c:v>
                </c:pt>
                <c:pt idx="23">
                  <c:v>1.36477573</c:v>
                </c:pt>
                <c:pt idx="24">
                  <c:v>1.67557756</c:v>
                </c:pt>
                <c:pt idx="25">
                  <c:v>2.02280238</c:v>
                </c:pt>
                <c:pt idx="26">
                  <c:v>2.47576657</c:v>
                </c:pt>
                <c:pt idx="27">
                  <c:v>2.83184965</c:v>
                </c:pt>
                <c:pt idx="28">
                  <c:v>3.45430464</c:v>
                </c:pt>
                <c:pt idx="29">
                  <c:v>3.25627477</c:v>
                </c:pt>
                <c:pt idx="30">
                  <c:v>2.89468471</c:v>
                </c:pt>
                <c:pt idx="31">
                  <c:v>2.62979007</c:v>
                </c:pt>
                <c:pt idx="32">
                  <c:v>1.62495726</c:v>
                </c:pt>
                <c:pt idx="33">
                  <c:v>1.41677807</c:v>
                </c:pt>
                <c:pt idx="34">
                  <c:v>1.53059874</c:v>
                </c:pt>
                <c:pt idx="35">
                  <c:v>1.81280951</c:v>
                </c:pt>
                <c:pt idx="36">
                  <c:v>1.77548987</c:v>
                </c:pt>
                <c:pt idx="37">
                  <c:v>1.29078249</c:v>
                </c:pt>
                <c:pt idx="38">
                  <c:v>1.26406353</c:v>
                </c:pt>
                <c:pt idx="39">
                  <c:v>1.13615334</c:v>
                </c:pt>
                <c:pt idx="40">
                  <c:v>1.06615691</c:v>
                </c:pt>
                <c:pt idx="41">
                  <c:v>0.890469887</c:v>
                </c:pt>
                <c:pt idx="42">
                  <c:v>0.84819357</c:v>
                </c:pt>
                <c:pt idx="43">
                  <c:v>0.77250083</c:v>
                </c:pt>
                <c:pt idx="44">
                  <c:v>0.642998679</c:v>
                </c:pt>
                <c:pt idx="45">
                  <c:v>0.539887454</c:v>
                </c:pt>
                <c:pt idx="46">
                  <c:v>0.505472637</c:v>
                </c:pt>
                <c:pt idx="47">
                  <c:v>0.410324289</c:v>
                </c:pt>
                <c:pt idx="48">
                  <c:v>0.370260468</c:v>
                </c:pt>
                <c:pt idx="49">
                  <c:v>0.34774002</c:v>
                </c:pt>
                <c:pt idx="50">
                  <c:v>0.29326288</c:v>
                </c:pt>
                <c:pt idx="51">
                  <c:v>0.226759628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数'!$D$107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数'!$E$107:$BE$107</c:f>
              <c:numCache>
                <c:ptCount val="53"/>
                <c:pt idx="0">
                  <c:v>0.073957238</c:v>
                </c:pt>
                <c:pt idx="1">
                  <c:v>0.097213006</c:v>
                </c:pt>
                <c:pt idx="2">
                  <c:v>0.083553501</c:v>
                </c:pt>
                <c:pt idx="3">
                  <c:v>0.074000661</c:v>
                </c:pt>
                <c:pt idx="4">
                  <c:v>0.079841636</c:v>
                </c:pt>
                <c:pt idx="5">
                  <c:v>0.07852194</c:v>
                </c:pt>
                <c:pt idx="6">
                  <c:v>0.081848185</c:v>
                </c:pt>
                <c:pt idx="7">
                  <c:v>0.06879526</c:v>
                </c:pt>
                <c:pt idx="8">
                  <c:v>0.074892775</c:v>
                </c:pt>
                <c:pt idx="9">
                  <c:v>0.072110635</c:v>
                </c:pt>
                <c:pt idx="10">
                  <c:v>0.063963073</c:v>
                </c:pt>
                <c:pt idx="11">
                  <c:v>0.067964368</c:v>
                </c:pt>
                <c:pt idx="12">
                  <c:v>0.059464817</c:v>
                </c:pt>
                <c:pt idx="13">
                  <c:v>0.067567568</c:v>
                </c:pt>
                <c:pt idx="14">
                  <c:v>0.078166227</c:v>
                </c:pt>
                <c:pt idx="15">
                  <c:v>0.076490066</c:v>
                </c:pt>
                <c:pt idx="16">
                  <c:v>0.097190083</c:v>
                </c:pt>
                <c:pt idx="17">
                  <c:v>0.092859537</c:v>
                </c:pt>
                <c:pt idx="18">
                  <c:v>0.054545455</c:v>
                </c:pt>
                <c:pt idx="19">
                  <c:v>0.101946552</c:v>
                </c:pt>
                <c:pt idx="20">
                  <c:v>0.149801587</c:v>
                </c:pt>
                <c:pt idx="21">
                  <c:v>0.155343008</c:v>
                </c:pt>
                <c:pt idx="22">
                  <c:v>0.209240924</c:v>
                </c:pt>
                <c:pt idx="23">
                  <c:v>0.271947195</c:v>
                </c:pt>
                <c:pt idx="24">
                  <c:v>0.360066007</c:v>
                </c:pt>
                <c:pt idx="25">
                  <c:v>0.473961767</c:v>
                </c:pt>
                <c:pt idx="26">
                  <c:v>0.657199472</c:v>
                </c:pt>
                <c:pt idx="27">
                  <c:v>1.09273927</c:v>
                </c:pt>
                <c:pt idx="28">
                  <c:v>1.46355202</c:v>
                </c:pt>
                <c:pt idx="29">
                  <c:v>1.5006605</c:v>
                </c:pt>
                <c:pt idx="30">
                  <c:v>1.68791281</c:v>
                </c:pt>
                <c:pt idx="31">
                  <c:v>1.7181788</c:v>
                </c:pt>
                <c:pt idx="32">
                  <c:v>1.25102881</c:v>
                </c:pt>
                <c:pt idx="33">
                  <c:v>1.29327084</c:v>
                </c:pt>
                <c:pt idx="34">
                  <c:v>1.13157025</c:v>
                </c:pt>
                <c:pt idx="35">
                  <c:v>1.01186161</c:v>
                </c:pt>
                <c:pt idx="36">
                  <c:v>0.887462981</c:v>
                </c:pt>
                <c:pt idx="37">
                  <c:v>0.742161441</c:v>
                </c:pt>
                <c:pt idx="38">
                  <c:v>0.405343008</c:v>
                </c:pt>
                <c:pt idx="39">
                  <c:v>0.430683311</c:v>
                </c:pt>
                <c:pt idx="40">
                  <c:v>0.597822501</c:v>
                </c:pt>
                <c:pt idx="41">
                  <c:v>0.54500657</c:v>
                </c:pt>
                <c:pt idx="42">
                  <c:v>0.437725928</c:v>
                </c:pt>
                <c:pt idx="43">
                  <c:v>0.417299439</c:v>
                </c:pt>
                <c:pt idx="44">
                  <c:v>0.349441157</c:v>
                </c:pt>
                <c:pt idx="45">
                  <c:v>0.315356791</c:v>
                </c:pt>
                <c:pt idx="46">
                  <c:v>0.341149273</c:v>
                </c:pt>
                <c:pt idx="47">
                  <c:v>0.282194481</c:v>
                </c:pt>
                <c:pt idx="48">
                  <c:v>0.230187438</c:v>
                </c:pt>
                <c:pt idx="49">
                  <c:v>0.25443787</c:v>
                </c:pt>
                <c:pt idx="50">
                  <c:v>0.229934211</c:v>
                </c:pt>
                <c:pt idx="51">
                  <c:v>0.194865043</c:v>
                </c:pt>
                <c:pt idx="52">
                  <c:v>0.083417085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数'!$D$108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数'!$E$108:$BE$108</c:f>
              <c:numCache>
                <c:ptCount val="53"/>
                <c:pt idx="0">
                  <c:v>0.105577689</c:v>
                </c:pt>
                <c:pt idx="1">
                  <c:v>0.097231378</c:v>
                </c:pt>
                <c:pt idx="2">
                  <c:v>0.12837393</c:v>
                </c:pt>
                <c:pt idx="3">
                  <c:v>0.148599671</c:v>
                </c:pt>
                <c:pt idx="4">
                  <c:v>0.161056106</c:v>
                </c:pt>
                <c:pt idx="5">
                  <c:v>0.184097658</c:v>
                </c:pt>
                <c:pt idx="6">
                  <c:v>0.199473338</c:v>
                </c:pt>
                <c:pt idx="7">
                  <c:v>0.255928854</c:v>
                </c:pt>
                <c:pt idx="8">
                  <c:v>0.285055958</c:v>
                </c:pt>
                <c:pt idx="9">
                  <c:v>0.367710049</c:v>
                </c:pt>
                <c:pt idx="10">
                  <c:v>0.41815772</c:v>
                </c:pt>
                <c:pt idx="11">
                  <c:v>0.366875619</c:v>
                </c:pt>
                <c:pt idx="12">
                  <c:v>0.39055794</c:v>
                </c:pt>
                <c:pt idx="13">
                  <c:v>0.43261944</c:v>
                </c:pt>
                <c:pt idx="14">
                  <c:v>0.551201844</c:v>
                </c:pt>
                <c:pt idx="15">
                  <c:v>0.788398154</c:v>
                </c:pt>
                <c:pt idx="16">
                  <c:v>0.832165499</c:v>
                </c:pt>
                <c:pt idx="17">
                  <c:v>0.553759894</c:v>
                </c:pt>
                <c:pt idx="18">
                  <c:v>0.745388669</c:v>
                </c:pt>
                <c:pt idx="19">
                  <c:v>1.41408822</c:v>
                </c:pt>
                <c:pt idx="20">
                  <c:v>1.53522054</c:v>
                </c:pt>
                <c:pt idx="21">
                  <c:v>1.78618421</c:v>
                </c:pt>
                <c:pt idx="22">
                  <c:v>1.58368958</c:v>
                </c:pt>
                <c:pt idx="23">
                  <c:v>1.79229756</c:v>
                </c:pt>
                <c:pt idx="24">
                  <c:v>2.56384032</c:v>
                </c:pt>
                <c:pt idx="25">
                  <c:v>3.11846002</c:v>
                </c:pt>
                <c:pt idx="26">
                  <c:v>3.86883629</c:v>
                </c:pt>
                <c:pt idx="27">
                  <c:v>3.94745539</c:v>
                </c:pt>
                <c:pt idx="28">
                  <c:v>3.53889255</c:v>
                </c:pt>
                <c:pt idx="29">
                  <c:v>2.92059308</c:v>
                </c:pt>
                <c:pt idx="30">
                  <c:v>2.37996032</c:v>
                </c:pt>
                <c:pt idx="31">
                  <c:v>1.63737749</c:v>
                </c:pt>
                <c:pt idx="32">
                  <c:v>1.34507042</c:v>
                </c:pt>
                <c:pt idx="33">
                  <c:v>1.20970422</c:v>
                </c:pt>
                <c:pt idx="34">
                  <c:v>1.11803495</c:v>
                </c:pt>
                <c:pt idx="35">
                  <c:v>1.03632761</c:v>
                </c:pt>
                <c:pt idx="36">
                  <c:v>0.898243288</c:v>
                </c:pt>
                <c:pt idx="37">
                  <c:v>0.618338299</c:v>
                </c:pt>
                <c:pt idx="38">
                  <c:v>0.551519155</c:v>
                </c:pt>
                <c:pt idx="39">
                  <c:v>0.489545304</c:v>
                </c:pt>
                <c:pt idx="40">
                  <c:v>0.421226104</c:v>
                </c:pt>
                <c:pt idx="41">
                  <c:v>0.40660066</c:v>
                </c:pt>
                <c:pt idx="42">
                  <c:v>0.38700099</c:v>
                </c:pt>
                <c:pt idx="43">
                  <c:v>0.355518946</c:v>
                </c:pt>
                <c:pt idx="44">
                  <c:v>0.344634628</c:v>
                </c:pt>
                <c:pt idx="45">
                  <c:v>0.297055905</c:v>
                </c:pt>
                <c:pt idx="46">
                  <c:v>0.27518104</c:v>
                </c:pt>
                <c:pt idx="47">
                  <c:v>0.257010887</c:v>
                </c:pt>
                <c:pt idx="48">
                  <c:v>0.253535021</c:v>
                </c:pt>
                <c:pt idx="49">
                  <c:v>0.210128247</c:v>
                </c:pt>
                <c:pt idx="50">
                  <c:v>0.186306781</c:v>
                </c:pt>
                <c:pt idx="51">
                  <c:v>0.109036345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数'!$D$109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数'!$E$109:$BE$109</c:f>
              <c:numCache>
                <c:ptCount val="53"/>
                <c:pt idx="0">
                  <c:v>0.094027954</c:v>
                </c:pt>
                <c:pt idx="1">
                  <c:v>0.095026924</c:v>
                </c:pt>
                <c:pt idx="2">
                  <c:v>0.115616091</c:v>
                </c:pt>
                <c:pt idx="3">
                  <c:v>0.130944832</c:v>
                </c:pt>
                <c:pt idx="4">
                  <c:v>0.147468354</c:v>
                </c:pt>
                <c:pt idx="5">
                  <c:v>0.110228717</c:v>
                </c:pt>
                <c:pt idx="6">
                  <c:v>0.115128449</c:v>
                </c:pt>
                <c:pt idx="7">
                  <c:v>0.148524278</c:v>
                </c:pt>
                <c:pt idx="8">
                  <c:v>0.132572154</c:v>
                </c:pt>
                <c:pt idx="9">
                  <c:v>0.13058976</c:v>
                </c:pt>
                <c:pt idx="10">
                  <c:v>0.131408177</c:v>
                </c:pt>
                <c:pt idx="11">
                  <c:v>0.115521136</c:v>
                </c:pt>
                <c:pt idx="12">
                  <c:v>0.123464771</c:v>
                </c:pt>
                <c:pt idx="13">
                  <c:v>0.112908444</c:v>
                </c:pt>
                <c:pt idx="14">
                  <c:v>0.171601401</c:v>
                </c:pt>
                <c:pt idx="15">
                  <c:v>0.20440051</c:v>
                </c:pt>
                <c:pt idx="16">
                  <c:v>0.22944</c:v>
                </c:pt>
                <c:pt idx="17">
                  <c:v>0.216448836</c:v>
                </c:pt>
                <c:pt idx="18">
                  <c:v>0.306810948</c:v>
                </c:pt>
                <c:pt idx="19">
                  <c:v>0.64747057</c:v>
                </c:pt>
                <c:pt idx="20">
                  <c:v>0.66135712</c:v>
                </c:pt>
                <c:pt idx="21">
                  <c:v>1.10159236</c:v>
                </c:pt>
                <c:pt idx="22">
                  <c:v>1.68320611</c:v>
                </c:pt>
                <c:pt idx="23">
                  <c:v>2.60782443</c:v>
                </c:pt>
                <c:pt idx="24">
                  <c:v>4.26711238</c:v>
                </c:pt>
                <c:pt idx="25">
                  <c:v>7.2208413</c:v>
                </c:pt>
                <c:pt idx="26">
                  <c:v>9.71051795</c:v>
                </c:pt>
                <c:pt idx="27">
                  <c:v>10.9830995</c:v>
                </c:pt>
                <c:pt idx="28">
                  <c:v>8.8937321</c:v>
                </c:pt>
                <c:pt idx="29">
                  <c:v>8.21387651</c:v>
                </c:pt>
                <c:pt idx="30">
                  <c:v>7.56503675</c:v>
                </c:pt>
                <c:pt idx="31">
                  <c:v>5.85700357</c:v>
                </c:pt>
                <c:pt idx="32">
                  <c:v>4.34519922</c:v>
                </c:pt>
                <c:pt idx="33">
                  <c:v>3.98749599</c:v>
                </c:pt>
                <c:pt idx="34">
                  <c:v>4.40943878</c:v>
                </c:pt>
                <c:pt idx="35">
                  <c:v>4.14303918</c:v>
                </c:pt>
                <c:pt idx="36">
                  <c:v>3.60555733</c:v>
                </c:pt>
                <c:pt idx="37">
                  <c:v>2.74665392</c:v>
                </c:pt>
                <c:pt idx="38">
                  <c:v>2.56600765</c:v>
                </c:pt>
                <c:pt idx="39">
                  <c:v>1.90192308</c:v>
                </c:pt>
                <c:pt idx="40">
                  <c:v>1.46779337</c:v>
                </c:pt>
                <c:pt idx="41">
                  <c:v>1.26997771</c:v>
                </c:pt>
                <c:pt idx="42">
                  <c:v>1.12022901</c:v>
                </c:pt>
                <c:pt idx="43">
                  <c:v>1.1530385</c:v>
                </c:pt>
                <c:pt idx="44">
                  <c:v>0.936190476</c:v>
                </c:pt>
                <c:pt idx="45">
                  <c:v>0.993322734</c:v>
                </c:pt>
                <c:pt idx="46">
                  <c:v>0.819802611</c:v>
                </c:pt>
                <c:pt idx="47">
                  <c:v>0.752698413</c:v>
                </c:pt>
                <c:pt idx="48">
                  <c:v>0.763024142</c:v>
                </c:pt>
                <c:pt idx="49">
                  <c:v>0.72438947</c:v>
                </c:pt>
                <c:pt idx="50">
                  <c:v>0.578913941</c:v>
                </c:pt>
                <c:pt idx="51">
                  <c:v>0.396568469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数'!$D$110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数'!$E$110:$BE$110</c:f>
              <c:numCache>
                <c:ptCount val="53"/>
                <c:pt idx="0">
                  <c:v>0.200961538</c:v>
                </c:pt>
                <c:pt idx="1">
                  <c:v>0.173346056</c:v>
                </c:pt>
                <c:pt idx="2">
                  <c:v>0.196945593</c:v>
                </c:pt>
                <c:pt idx="3">
                  <c:v>0.177480916</c:v>
                </c:pt>
                <c:pt idx="4">
                  <c:v>0.143447837</c:v>
                </c:pt>
                <c:pt idx="5">
                  <c:v>0.127544529</c:v>
                </c:pt>
                <c:pt idx="6">
                  <c:v>0.108039403</c:v>
                </c:pt>
                <c:pt idx="7">
                  <c:v>0.110511273</c:v>
                </c:pt>
                <c:pt idx="8">
                  <c:v>0.086956522</c:v>
                </c:pt>
                <c:pt idx="9">
                  <c:v>0.083465566</c:v>
                </c:pt>
                <c:pt idx="10">
                  <c:v>0.091284987</c:v>
                </c:pt>
                <c:pt idx="11">
                  <c:v>0.078805211</c:v>
                </c:pt>
                <c:pt idx="12">
                  <c:v>0.081029552</c:v>
                </c:pt>
                <c:pt idx="13">
                  <c:v>0.063850064</c:v>
                </c:pt>
                <c:pt idx="14">
                  <c:v>0.084971465</c:v>
                </c:pt>
                <c:pt idx="15">
                  <c:v>0.111533587</c:v>
                </c:pt>
                <c:pt idx="16">
                  <c:v>0.121376234</c:v>
                </c:pt>
                <c:pt idx="17">
                  <c:v>0.093337625</c:v>
                </c:pt>
                <c:pt idx="18">
                  <c:v>0.111005392</c:v>
                </c:pt>
                <c:pt idx="19">
                  <c:v>0.139416984</c:v>
                </c:pt>
                <c:pt idx="20">
                  <c:v>0.178707224</c:v>
                </c:pt>
                <c:pt idx="21">
                  <c:v>0.206907478</c:v>
                </c:pt>
                <c:pt idx="22">
                  <c:v>0.258084971</c:v>
                </c:pt>
                <c:pt idx="23">
                  <c:v>0.345264492</c:v>
                </c:pt>
                <c:pt idx="24">
                  <c:v>0.464319696</c:v>
                </c:pt>
                <c:pt idx="25">
                  <c:v>0.58637084</c:v>
                </c:pt>
                <c:pt idx="26">
                  <c:v>0.667617237</c:v>
                </c:pt>
                <c:pt idx="27">
                  <c:v>0.935267857</c:v>
                </c:pt>
                <c:pt idx="28">
                  <c:v>0.968284174</c:v>
                </c:pt>
                <c:pt idx="29">
                  <c:v>1.17910448</c:v>
                </c:pt>
                <c:pt idx="30">
                  <c:v>1.19102197</c:v>
                </c:pt>
                <c:pt idx="31">
                  <c:v>1.04865391</c:v>
                </c:pt>
                <c:pt idx="32">
                  <c:v>0.65034965</c:v>
                </c:pt>
                <c:pt idx="33">
                  <c:v>0.662928549</c:v>
                </c:pt>
                <c:pt idx="34">
                  <c:v>0.808341293</c:v>
                </c:pt>
                <c:pt idx="35">
                  <c:v>0.88687639</c:v>
                </c:pt>
                <c:pt idx="36">
                  <c:v>0.985031847</c:v>
                </c:pt>
                <c:pt idx="37">
                  <c:v>0.889455241</c:v>
                </c:pt>
                <c:pt idx="38">
                  <c:v>0.965134707</c:v>
                </c:pt>
                <c:pt idx="39">
                  <c:v>0.857779192</c:v>
                </c:pt>
                <c:pt idx="40">
                  <c:v>0.693527919</c:v>
                </c:pt>
                <c:pt idx="41">
                  <c:v>0.639073898</c:v>
                </c:pt>
                <c:pt idx="42">
                  <c:v>0.63356599</c:v>
                </c:pt>
                <c:pt idx="43">
                  <c:v>0.546577947</c:v>
                </c:pt>
                <c:pt idx="44">
                  <c:v>0.591312619</c:v>
                </c:pt>
                <c:pt idx="45">
                  <c:v>0.547098002</c:v>
                </c:pt>
                <c:pt idx="46">
                  <c:v>0.462123613</c:v>
                </c:pt>
                <c:pt idx="47">
                  <c:v>0.419150285</c:v>
                </c:pt>
                <c:pt idx="48">
                  <c:v>0.433364989</c:v>
                </c:pt>
                <c:pt idx="49">
                  <c:v>0.421870048</c:v>
                </c:pt>
                <c:pt idx="50">
                  <c:v>0.360114322</c:v>
                </c:pt>
                <c:pt idx="51">
                  <c:v>0.319847085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'総　数'!$D$111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'総　数'!$E$111:$BE$111</c:f>
              <c:numCache>
                <c:ptCount val="53"/>
                <c:pt idx="0">
                  <c:v>0.125746516</c:v>
                </c:pt>
                <c:pt idx="1">
                  <c:v>0.164122137</c:v>
                </c:pt>
                <c:pt idx="2">
                  <c:v>0.191685179</c:v>
                </c:pt>
                <c:pt idx="3">
                  <c:v>0.180348653</c:v>
                </c:pt>
                <c:pt idx="4">
                  <c:v>0.194303797</c:v>
                </c:pt>
                <c:pt idx="5">
                  <c:v>0.173333333</c:v>
                </c:pt>
                <c:pt idx="6">
                  <c:v>0.172370089</c:v>
                </c:pt>
                <c:pt idx="7">
                  <c:v>0.186767965</c:v>
                </c:pt>
                <c:pt idx="8">
                  <c:v>0.184751661</c:v>
                </c:pt>
                <c:pt idx="9">
                  <c:v>0.199176694</c:v>
                </c:pt>
                <c:pt idx="10">
                  <c:v>0.200190355</c:v>
                </c:pt>
                <c:pt idx="11">
                  <c:v>0.171428571</c:v>
                </c:pt>
                <c:pt idx="12">
                  <c:v>0.172227518</c:v>
                </c:pt>
                <c:pt idx="13">
                  <c:v>0.187559505</c:v>
                </c:pt>
                <c:pt idx="14">
                  <c:v>0.277407054</c:v>
                </c:pt>
                <c:pt idx="15">
                  <c:v>0.303135889</c:v>
                </c:pt>
                <c:pt idx="16">
                  <c:v>0.366995859</c:v>
                </c:pt>
                <c:pt idx="17">
                  <c:v>0.321750322</c:v>
                </c:pt>
                <c:pt idx="18">
                  <c:v>0.381374723</c:v>
                </c:pt>
                <c:pt idx="19">
                  <c:v>0.498733376</c:v>
                </c:pt>
                <c:pt idx="20">
                  <c:v>0.637805265</c:v>
                </c:pt>
                <c:pt idx="21">
                  <c:v>0.705546751</c:v>
                </c:pt>
                <c:pt idx="22">
                  <c:v>0.989543726</c:v>
                </c:pt>
                <c:pt idx="23">
                  <c:v>1.32710576</c:v>
                </c:pt>
                <c:pt idx="24">
                  <c:v>2.09283904</c:v>
                </c:pt>
                <c:pt idx="25">
                  <c:v>3.38058991</c:v>
                </c:pt>
                <c:pt idx="26">
                  <c:v>4.73919949</c:v>
                </c:pt>
                <c:pt idx="27">
                  <c:v>7.05132292</c:v>
                </c:pt>
                <c:pt idx="28">
                  <c:v>8.10691624</c:v>
                </c:pt>
                <c:pt idx="29">
                  <c:v>8.84630041</c:v>
                </c:pt>
                <c:pt idx="30">
                  <c:v>8.66338207</c:v>
                </c:pt>
                <c:pt idx="31">
                  <c:v>8.1192926</c:v>
                </c:pt>
                <c:pt idx="32">
                  <c:v>5.23739566</c:v>
                </c:pt>
                <c:pt idx="33">
                  <c:v>4.25881976</c:v>
                </c:pt>
                <c:pt idx="34">
                  <c:v>4.26221654</c:v>
                </c:pt>
                <c:pt idx="35">
                  <c:v>3.88779402</c:v>
                </c:pt>
                <c:pt idx="36">
                  <c:v>3.97102833</c:v>
                </c:pt>
                <c:pt idx="37">
                  <c:v>2.94573891</c:v>
                </c:pt>
                <c:pt idx="38">
                  <c:v>1.88991117</c:v>
                </c:pt>
                <c:pt idx="39">
                  <c:v>1.71047619</c:v>
                </c:pt>
                <c:pt idx="40">
                  <c:v>1.67259447</c:v>
                </c:pt>
                <c:pt idx="41">
                  <c:v>1.29445325</c:v>
                </c:pt>
                <c:pt idx="42">
                  <c:v>1.065948</c:v>
                </c:pt>
                <c:pt idx="43">
                  <c:v>1.08847868</c:v>
                </c:pt>
                <c:pt idx="44">
                  <c:v>0.793015873</c:v>
                </c:pt>
                <c:pt idx="45">
                  <c:v>0.680608365</c:v>
                </c:pt>
                <c:pt idx="46">
                  <c:v>0.638906548</c:v>
                </c:pt>
                <c:pt idx="47">
                  <c:v>0.589410273</c:v>
                </c:pt>
                <c:pt idx="48">
                  <c:v>0.472134262</c:v>
                </c:pt>
                <c:pt idx="49">
                  <c:v>0.415136162</c:v>
                </c:pt>
                <c:pt idx="50">
                  <c:v>0.359961808</c:v>
                </c:pt>
                <c:pt idx="51">
                  <c:v>0.242192479</c:v>
                </c:pt>
              </c:numCache>
            </c:numRef>
          </c:val>
          <c:smooth val="0"/>
        </c:ser>
        <c:axId val="1981358"/>
        <c:axId val="41608519"/>
      </c:lineChart>
      <c:catAx>
        <c:axId val="1981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608519"/>
        <c:crosses val="autoZero"/>
        <c:auto val="1"/>
        <c:lblOffset val="100"/>
        <c:noMultiLvlLbl val="0"/>
      </c:catAx>
      <c:valAx>
        <c:axId val="41608519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1981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伝染性紅斑(Erythema infection)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数'!$D$112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数'!$E$112:$BE$112</c:f>
              <c:numCache>
                <c:ptCount val="53"/>
                <c:pt idx="13">
                  <c:v>0.189218523878437</c:v>
                </c:pt>
                <c:pt idx="14">
                  <c:v>0.245227606461086</c:v>
                </c:pt>
                <c:pt idx="15">
                  <c:v>0.245158933138472</c:v>
                </c:pt>
                <c:pt idx="16">
                  <c:v>0.195121951219512</c:v>
                </c:pt>
                <c:pt idx="17">
                  <c:v>0.151785714285714</c:v>
                </c:pt>
                <c:pt idx="18">
                  <c:v>0.202583025830258</c:v>
                </c:pt>
                <c:pt idx="19">
                  <c:v>0.220083974807557</c:v>
                </c:pt>
                <c:pt idx="20">
                  <c:v>0.241403508771929</c:v>
                </c:pt>
                <c:pt idx="21">
                  <c:v>0.29403358342265</c:v>
                </c:pt>
                <c:pt idx="22">
                  <c:v>0.248254189944134</c:v>
                </c:pt>
                <c:pt idx="23">
                  <c:v>0.261395027624309</c:v>
                </c:pt>
                <c:pt idx="24">
                  <c:v>0.259785244198129</c:v>
                </c:pt>
                <c:pt idx="25">
                  <c:v>0.31043956043956</c:v>
                </c:pt>
                <c:pt idx="26">
                  <c:v>0.300034806822137</c:v>
                </c:pt>
                <c:pt idx="27">
                  <c:v>0.338547097671185</c:v>
                </c:pt>
                <c:pt idx="28">
                  <c:v>0.272918124562631</c:v>
                </c:pt>
                <c:pt idx="29">
                  <c:v>0.182037164487267</c:v>
                </c:pt>
                <c:pt idx="30">
                  <c:v>0.135983263598326</c:v>
                </c:pt>
                <c:pt idx="31">
                  <c:v>0.0954703832752613</c:v>
                </c:pt>
                <c:pt idx="32">
                  <c:v>0.117277486910994</c:v>
                </c:pt>
                <c:pt idx="33">
                  <c:v>0.116424116424116</c:v>
                </c:pt>
                <c:pt idx="34">
                  <c:v>0.118732590529247</c:v>
                </c:pt>
                <c:pt idx="35">
                  <c:v>0.121495327102803</c:v>
                </c:pt>
                <c:pt idx="36">
                  <c:v>0.0926374006221914</c:v>
                </c:pt>
                <c:pt idx="37">
                  <c:v>0.0862304021813224</c:v>
                </c:pt>
                <c:pt idx="38">
                  <c:v>0.0756388415672913</c:v>
                </c:pt>
                <c:pt idx="39">
                  <c:v>0.0711368277739959</c:v>
                </c:pt>
                <c:pt idx="40">
                  <c:v>0.0838753851420746</c:v>
                </c:pt>
                <c:pt idx="41">
                  <c:v>0.0792786662129976</c:v>
                </c:pt>
                <c:pt idx="42">
                  <c:v>0.0909400544959128</c:v>
                </c:pt>
                <c:pt idx="43">
                  <c:v>0.0774479699761173</c:v>
                </c:pt>
                <c:pt idx="44">
                  <c:v>0.0873720136518771</c:v>
                </c:pt>
                <c:pt idx="45">
                  <c:v>0.113613101330603</c:v>
                </c:pt>
                <c:pt idx="46">
                  <c:v>0.123171146648519</c:v>
                </c:pt>
                <c:pt idx="47">
                  <c:v>0.131695667007847</c:v>
                </c:pt>
                <c:pt idx="48">
                  <c:v>0.142080217539089</c:v>
                </c:pt>
                <c:pt idx="49">
                  <c:v>0.143926505614154</c:v>
                </c:pt>
                <c:pt idx="50">
                  <c:v>0.150647580095432</c:v>
                </c:pt>
                <c:pt idx="51">
                  <c:v>0.0902281239359891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数'!$D$113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数'!$E$113:$BE$113</c:f>
              <c:numCache>
                <c:ptCount val="53"/>
                <c:pt idx="0">
                  <c:v>0.158875338753387</c:v>
                </c:pt>
                <c:pt idx="1">
                  <c:v>0.210561949898442</c:v>
                </c:pt>
                <c:pt idx="2">
                  <c:v>0.234534330387491</c:v>
                </c:pt>
                <c:pt idx="3">
                  <c:v>0.232858112695179</c:v>
                </c:pt>
                <c:pt idx="4">
                  <c:v>0.184834123222748</c:v>
                </c:pt>
                <c:pt idx="5">
                  <c:v>0.137580481192815</c:v>
                </c:pt>
                <c:pt idx="6">
                  <c:v>0.129447644866147</c:v>
                </c:pt>
                <c:pt idx="7">
                  <c:v>0.129359972908906</c:v>
                </c:pt>
                <c:pt idx="8">
                  <c:v>0.127450980392156</c:v>
                </c:pt>
                <c:pt idx="9">
                  <c:v>0.141069012178619</c:v>
                </c:pt>
                <c:pt idx="10">
                  <c:v>0.137261580381471</c:v>
                </c:pt>
                <c:pt idx="11">
                  <c:v>0.142857142857142</c:v>
                </c:pt>
                <c:pt idx="12">
                  <c:v>0.171379897785349</c:v>
                </c:pt>
                <c:pt idx="13">
                  <c:v>0.206445115810674</c:v>
                </c:pt>
                <c:pt idx="14">
                  <c:v>0.226257914028657</c:v>
                </c:pt>
                <c:pt idx="15">
                  <c:v>0.270541082164328</c:v>
                </c:pt>
                <c:pt idx="16">
                  <c:v>0.246333333333333</c:v>
                </c:pt>
                <c:pt idx="17">
                  <c:v>0.209946595460614</c:v>
                </c:pt>
                <c:pt idx="18">
                  <c:v>0.274941608274941</c:v>
                </c:pt>
                <c:pt idx="19">
                  <c:v>0.308514190317195</c:v>
                </c:pt>
                <c:pt idx="20">
                  <c:v>0.431385642737896</c:v>
                </c:pt>
                <c:pt idx="21">
                  <c:v>0.396327212020033</c:v>
                </c:pt>
                <c:pt idx="22">
                  <c:v>0.387850467289719</c:v>
                </c:pt>
                <c:pt idx="23">
                  <c:v>0.367333333333333</c:v>
                </c:pt>
                <c:pt idx="24">
                  <c:v>0.454971543354536</c:v>
                </c:pt>
                <c:pt idx="25">
                  <c:v>0.454973118279569</c:v>
                </c:pt>
                <c:pt idx="26">
                  <c:v>0.373039706373039</c:v>
                </c:pt>
                <c:pt idx="27">
                  <c:v>0.396931287525016</c:v>
                </c:pt>
                <c:pt idx="28">
                  <c:v>0.303171953255425</c:v>
                </c:pt>
                <c:pt idx="29">
                  <c:v>0.235018413123535</c:v>
                </c:pt>
                <c:pt idx="30">
                  <c:v>0.2</c:v>
                </c:pt>
                <c:pt idx="31">
                  <c:v>0.16953151331311</c:v>
                </c:pt>
                <c:pt idx="32">
                  <c:v>0.124149659863945</c:v>
                </c:pt>
                <c:pt idx="33">
                  <c:v>0.175779939617577</c:v>
                </c:pt>
                <c:pt idx="34">
                  <c:v>0.173520561685055</c:v>
                </c:pt>
                <c:pt idx="35">
                  <c:v>0.146479813146479</c:v>
                </c:pt>
                <c:pt idx="36">
                  <c:v>0.132843791722296</c:v>
                </c:pt>
                <c:pt idx="37">
                  <c:v>0.129839786381842</c:v>
                </c:pt>
                <c:pt idx="38">
                  <c:v>0.114677365429622</c:v>
                </c:pt>
                <c:pt idx="39">
                  <c:v>0.120603015075376</c:v>
                </c:pt>
                <c:pt idx="40">
                  <c:v>0.126732004055424</c:v>
                </c:pt>
                <c:pt idx="41">
                  <c:v>0.122578490313961</c:v>
                </c:pt>
                <c:pt idx="42">
                  <c:v>0.154976619906479</c:v>
                </c:pt>
                <c:pt idx="43">
                  <c:v>0.139899833055091</c:v>
                </c:pt>
                <c:pt idx="44">
                  <c:v>0.159492826159492</c:v>
                </c:pt>
                <c:pt idx="45">
                  <c:v>0.174406949548947</c:v>
                </c:pt>
                <c:pt idx="46">
                  <c:v>0.192320534223706</c:v>
                </c:pt>
                <c:pt idx="47">
                  <c:v>0.218655967903711</c:v>
                </c:pt>
                <c:pt idx="48">
                  <c:v>0.236613119143239</c:v>
                </c:pt>
                <c:pt idx="49">
                  <c:v>0.264106844741235</c:v>
                </c:pt>
                <c:pt idx="50">
                  <c:v>0.276184122748499</c:v>
                </c:pt>
                <c:pt idx="51">
                  <c:v>0.250593421498813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数'!$D$114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数'!$E$114:$BE$114</c:f>
              <c:numCache>
                <c:ptCount val="53"/>
                <c:pt idx="0">
                  <c:v>0.159106070713809</c:v>
                </c:pt>
                <c:pt idx="1">
                  <c:v>0.362097577165615</c:v>
                </c:pt>
                <c:pt idx="2">
                  <c:v>0.400462962962962</c:v>
                </c:pt>
                <c:pt idx="3">
                  <c:v>0.424172185430463</c:v>
                </c:pt>
                <c:pt idx="4">
                  <c:v>0.416556291390728</c:v>
                </c:pt>
                <c:pt idx="5">
                  <c:v>0.383978814961933</c:v>
                </c:pt>
                <c:pt idx="6">
                  <c:v>0.308609271523178</c:v>
                </c:pt>
                <c:pt idx="7">
                  <c:v>0.385837193911316</c:v>
                </c:pt>
                <c:pt idx="8">
                  <c:v>0.372639947002318</c:v>
                </c:pt>
                <c:pt idx="9">
                  <c:v>0.421296296296296</c:v>
                </c:pt>
                <c:pt idx="10">
                  <c:v>0.478174603174603</c:v>
                </c:pt>
                <c:pt idx="11">
                  <c:v>0.445472571050892</c:v>
                </c:pt>
                <c:pt idx="12">
                  <c:v>0.377895433487756</c:v>
                </c:pt>
                <c:pt idx="13">
                  <c:v>0.531364088947892</c:v>
                </c:pt>
                <c:pt idx="14">
                  <c:v>0.510427010923535</c:v>
                </c:pt>
                <c:pt idx="15">
                  <c:v>0.593977498345466</c:v>
                </c:pt>
                <c:pt idx="16">
                  <c:v>0.524188204108681</c:v>
                </c:pt>
                <c:pt idx="17">
                  <c:v>0.262284196547144</c:v>
                </c:pt>
                <c:pt idx="18">
                  <c:v>0.604897418927862</c:v>
                </c:pt>
                <c:pt idx="19">
                  <c:v>0.692689381409196</c:v>
                </c:pt>
                <c:pt idx="20">
                  <c:v>0.680675049636002</c:v>
                </c:pt>
                <c:pt idx="21">
                  <c:v>0.783917935142289</c:v>
                </c:pt>
                <c:pt idx="22">
                  <c:v>0.797685950413223</c:v>
                </c:pt>
                <c:pt idx="23">
                  <c:v>0.713247439709283</c:v>
                </c:pt>
                <c:pt idx="24">
                  <c:v>0.953357591796228</c:v>
                </c:pt>
                <c:pt idx="25">
                  <c:v>1.12859504132231</c:v>
                </c:pt>
                <c:pt idx="26">
                  <c:v>0.831404958677685</c:v>
                </c:pt>
                <c:pt idx="27">
                  <c:v>0.714333002317113</c:v>
                </c:pt>
                <c:pt idx="28">
                  <c:v>0.506450545815415</c:v>
                </c:pt>
                <c:pt idx="29">
                  <c:v>0.420443268276546</c:v>
                </c:pt>
                <c:pt idx="30">
                  <c:v>0.373302418019211</c:v>
                </c:pt>
                <c:pt idx="31">
                  <c:v>0.297270306258322</c:v>
                </c:pt>
                <c:pt idx="32">
                  <c:v>0.230126920507681</c:v>
                </c:pt>
                <c:pt idx="33">
                  <c:v>0.297709923664122</c:v>
                </c:pt>
                <c:pt idx="34">
                  <c:v>0.292190602250165</c:v>
                </c:pt>
                <c:pt idx="35">
                  <c:v>0.30817610062893</c:v>
                </c:pt>
                <c:pt idx="36">
                  <c:v>0.280092592592592</c:v>
                </c:pt>
                <c:pt idx="37">
                  <c:v>0.230106100795755</c:v>
                </c:pt>
                <c:pt idx="38">
                  <c:v>0.199536730641958</c:v>
                </c:pt>
                <c:pt idx="39">
                  <c:v>0.165894039735099</c:v>
                </c:pt>
                <c:pt idx="40">
                  <c:v>0.175141242937853</c:v>
                </c:pt>
                <c:pt idx="41">
                  <c:v>0.177991382167716</c:v>
                </c:pt>
                <c:pt idx="42">
                  <c:v>0.222885572139303</c:v>
                </c:pt>
                <c:pt idx="43">
                  <c:v>0.203384207033842</c:v>
                </c:pt>
                <c:pt idx="44">
                  <c:v>0.261171797418073</c:v>
                </c:pt>
                <c:pt idx="45">
                  <c:v>0.29361138695796</c:v>
                </c:pt>
                <c:pt idx="46">
                  <c:v>0.298245614035087</c:v>
                </c:pt>
                <c:pt idx="47">
                  <c:v>0.322185430463576</c:v>
                </c:pt>
                <c:pt idx="48">
                  <c:v>0.408474015226746</c:v>
                </c:pt>
                <c:pt idx="49">
                  <c:v>0.40251572327044</c:v>
                </c:pt>
                <c:pt idx="50">
                  <c:v>0.406818934127772</c:v>
                </c:pt>
                <c:pt idx="51">
                  <c:v>0.369189907038512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数'!$D$115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数'!$E$115:$BE$115</c:f>
              <c:numCache>
                <c:ptCount val="53"/>
                <c:pt idx="0">
                  <c:v>0.172929830395743</c:v>
                </c:pt>
                <c:pt idx="1">
                  <c:v>0.487636003956479</c:v>
                </c:pt>
                <c:pt idx="2">
                  <c:v>0.562108731466227</c:v>
                </c:pt>
                <c:pt idx="3">
                  <c:v>0.591567852437418</c:v>
                </c:pt>
                <c:pt idx="4">
                  <c:v>0.509881422924901</c:v>
                </c:pt>
                <c:pt idx="5">
                  <c:v>0.405334211392822</c:v>
                </c:pt>
                <c:pt idx="6">
                  <c:v>0.304777594728171</c:v>
                </c:pt>
                <c:pt idx="7">
                  <c:v>0.368455712874547</c:v>
                </c:pt>
                <c:pt idx="8">
                  <c:v>0.412771560236998</c:v>
                </c:pt>
                <c:pt idx="9">
                  <c:v>0.42640763911755</c:v>
                </c:pt>
                <c:pt idx="10">
                  <c:v>0.462121212121212</c:v>
                </c:pt>
                <c:pt idx="11">
                  <c:v>0.3866930171278</c:v>
                </c:pt>
                <c:pt idx="12">
                  <c:v>0.407504937458855</c:v>
                </c:pt>
                <c:pt idx="13">
                  <c:v>0.463133640552995</c:v>
                </c:pt>
                <c:pt idx="14">
                  <c:v>0.481371579294428</c:v>
                </c:pt>
                <c:pt idx="15">
                  <c:v>0.668861092824226</c:v>
                </c:pt>
                <c:pt idx="16">
                  <c:v>0.577543628580836</c:v>
                </c:pt>
                <c:pt idx="17">
                  <c:v>0.401847575057737</c:v>
                </c:pt>
                <c:pt idx="18">
                  <c:v>0.433508887425938</c:v>
                </c:pt>
                <c:pt idx="19">
                  <c:v>0.563014149391247</c:v>
                </c:pt>
                <c:pt idx="20">
                  <c:v>0.687068114511352</c:v>
                </c:pt>
                <c:pt idx="21">
                  <c:v>0.666118421052632</c:v>
                </c:pt>
                <c:pt idx="22">
                  <c:v>0.656578947368421</c:v>
                </c:pt>
                <c:pt idx="23">
                  <c:v>0.581686429512516</c:v>
                </c:pt>
                <c:pt idx="24">
                  <c:v>0.6</c:v>
                </c:pt>
                <c:pt idx="25">
                  <c:v>0.582894736842105</c:v>
                </c:pt>
                <c:pt idx="26">
                  <c:v>0.841828345938836</c:v>
                </c:pt>
                <c:pt idx="27">
                  <c:v>0.604605263157895</c:v>
                </c:pt>
                <c:pt idx="28">
                  <c:v>0.461563731931669</c:v>
                </c:pt>
                <c:pt idx="29">
                  <c:v>0.383453709783322</c:v>
                </c:pt>
                <c:pt idx="30">
                  <c:v>0.273473407747866</c:v>
                </c:pt>
                <c:pt idx="31">
                  <c:v>0.22137657180675</c:v>
                </c:pt>
                <c:pt idx="32">
                  <c:v>0.136866823213687</c:v>
                </c:pt>
                <c:pt idx="33">
                  <c:v>0.187438016528926</c:v>
                </c:pt>
                <c:pt idx="34">
                  <c:v>0.247287076619533</c:v>
                </c:pt>
                <c:pt idx="35">
                  <c:v>0.193484698914116</c:v>
                </c:pt>
                <c:pt idx="36">
                  <c:v>0.173583662714098</c:v>
                </c:pt>
                <c:pt idx="37">
                  <c:v>0.116562397102404</c:v>
                </c:pt>
                <c:pt idx="38">
                  <c:v>0.103618421052632</c:v>
                </c:pt>
                <c:pt idx="39">
                  <c:v>0.147039473684211</c:v>
                </c:pt>
                <c:pt idx="40">
                  <c:v>0.112685337726524</c:v>
                </c:pt>
                <c:pt idx="41">
                  <c:v>0.153896744491943</c:v>
                </c:pt>
                <c:pt idx="42">
                  <c:v>0.114549045424621</c:v>
                </c:pt>
                <c:pt idx="43">
                  <c:v>0.143092105263158</c:v>
                </c:pt>
                <c:pt idx="44">
                  <c:v>0.120973044049967</c:v>
                </c:pt>
                <c:pt idx="45">
                  <c:v>0.135001646361541</c:v>
                </c:pt>
                <c:pt idx="46">
                  <c:v>0.138952914059928</c:v>
                </c:pt>
                <c:pt idx="47">
                  <c:v>0.205921052631579</c:v>
                </c:pt>
                <c:pt idx="48">
                  <c:v>0.235274761434682</c:v>
                </c:pt>
                <c:pt idx="49">
                  <c:v>0.219151036525173</c:v>
                </c:pt>
                <c:pt idx="50">
                  <c:v>0.263400197303519</c:v>
                </c:pt>
                <c:pt idx="51">
                  <c:v>0.212969058591178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数'!$D$116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数'!$E$116:$BE$116</c:f>
              <c:numCache>
                <c:ptCount val="53"/>
                <c:pt idx="0">
                  <c:v>0.0919579233118425</c:v>
                </c:pt>
                <c:pt idx="1">
                  <c:v>0.279697268838434</c:v>
                </c:pt>
                <c:pt idx="2">
                  <c:v>0.24901185770751</c:v>
                </c:pt>
                <c:pt idx="3">
                  <c:v>0.232863233847163</c:v>
                </c:pt>
                <c:pt idx="4">
                  <c:v>0.2284963887065</c:v>
                </c:pt>
                <c:pt idx="5">
                  <c:v>0.197701149425287</c:v>
                </c:pt>
                <c:pt idx="6">
                  <c:v>0.170331473580571</c:v>
                </c:pt>
                <c:pt idx="7">
                  <c:v>0.187540983606557</c:v>
                </c:pt>
                <c:pt idx="8">
                  <c:v>0.203679369250986</c:v>
                </c:pt>
                <c:pt idx="9">
                  <c:v>0.188177339901478</c:v>
                </c:pt>
                <c:pt idx="10">
                  <c:v>0.191272965879265</c:v>
                </c:pt>
                <c:pt idx="11">
                  <c:v>0.17120367333552</c:v>
                </c:pt>
                <c:pt idx="12">
                  <c:v>0.197834645669291</c:v>
                </c:pt>
                <c:pt idx="13">
                  <c:v>0.183251231527094</c:v>
                </c:pt>
                <c:pt idx="14">
                  <c:v>0.229330708661417</c:v>
                </c:pt>
                <c:pt idx="15">
                  <c:v>0.280695994747209</c:v>
                </c:pt>
                <c:pt idx="16">
                  <c:v>0.234714003944773</c:v>
                </c:pt>
                <c:pt idx="17">
                  <c:v>0.239473684210526</c:v>
                </c:pt>
                <c:pt idx="18">
                  <c:v>0.212528697933749</c:v>
                </c:pt>
                <c:pt idx="19">
                  <c:v>0.220689655172414</c:v>
                </c:pt>
                <c:pt idx="20">
                  <c:v>0.31496062992126</c:v>
                </c:pt>
                <c:pt idx="21">
                  <c:v>0.338693797177552</c:v>
                </c:pt>
                <c:pt idx="22">
                  <c:v>0.316376764030194</c:v>
                </c:pt>
                <c:pt idx="23">
                  <c:v>0.330160813915327</c:v>
                </c:pt>
                <c:pt idx="24">
                  <c:v>0.366710439921208</c:v>
                </c:pt>
                <c:pt idx="25">
                  <c:v>0.305446194225722</c:v>
                </c:pt>
                <c:pt idx="26">
                  <c:v>0.354658792650919</c:v>
                </c:pt>
                <c:pt idx="27">
                  <c:v>0.345144356955381</c:v>
                </c:pt>
                <c:pt idx="28">
                  <c:v>0.26846078109616</c:v>
                </c:pt>
                <c:pt idx="29">
                  <c:v>0.254760341431385</c:v>
                </c:pt>
                <c:pt idx="30">
                  <c:v>0.292650918635171</c:v>
                </c:pt>
                <c:pt idx="31">
                  <c:v>0.241606319947334</c:v>
                </c:pt>
                <c:pt idx="32">
                  <c:v>0.126835781041389</c:v>
                </c:pt>
                <c:pt idx="33">
                  <c:v>0.277156023699803</c:v>
                </c:pt>
                <c:pt idx="34">
                  <c:v>0.199606040709127</c:v>
                </c:pt>
                <c:pt idx="35">
                  <c:v>0.201843924925914</c:v>
                </c:pt>
                <c:pt idx="36">
                  <c:v>0.161556214968678</c:v>
                </c:pt>
                <c:pt idx="37">
                  <c:v>0.108473458621827</c:v>
                </c:pt>
                <c:pt idx="38">
                  <c:v>0.099309437684972</c:v>
                </c:pt>
                <c:pt idx="39">
                  <c:v>0.132106473874466</c:v>
                </c:pt>
                <c:pt idx="40">
                  <c:v>0.112791844787899</c:v>
                </c:pt>
                <c:pt idx="41">
                  <c:v>0.111330049261084</c:v>
                </c:pt>
                <c:pt idx="42">
                  <c:v>0.156219232031506</c:v>
                </c:pt>
                <c:pt idx="43">
                  <c:v>0.195523370638578</c:v>
                </c:pt>
                <c:pt idx="44">
                  <c:v>0.184954007884363</c:v>
                </c:pt>
                <c:pt idx="45">
                  <c:v>0.201837873318018</c:v>
                </c:pt>
                <c:pt idx="46">
                  <c:v>0.275295663600526</c:v>
                </c:pt>
                <c:pt idx="47">
                  <c:v>0.220800524934383</c:v>
                </c:pt>
                <c:pt idx="48">
                  <c:v>0.251312335958005</c:v>
                </c:pt>
                <c:pt idx="49">
                  <c:v>0.285292186474064</c:v>
                </c:pt>
                <c:pt idx="50">
                  <c:v>0.270456786066382</c:v>
                </c:pt>
                <c:pt idx="51">
                  <c:v>0.270545693622617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数'!$D$117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数'!$E$117:$BE$117</c:f>
              <c:numCache>
                <c:ptCount val="53"/>
                <c:pt idx="0">
                  <c:v>0.101070950468541</c:v>
                </c:pt>
                <c:pt idx="1">
                  <c:v>0.380841895923102</c:v>
                </c:pt>
                <c:pt idx="2">
                  <c:v>0.352727272727273</c:v>
                </c:pt>
                <c:pt idx="3">
                  <c:v>0.35978835978836</c:v>
                </c:pt>
                <c:pt idx="4">
                  <c:v>0.348775645268034</c:v>
                </c:pt>
                <c:pt idx="5">
                  <c:v>0.285383597883598</c:v>
                </c:pt>
                <c:pt idx="6">
                  <c:v>0.259834710743802</c:v>
                </c:pt>
                <c:pt idx="7">
                  <c:v>0.259014224280516</c:v>
                </c:pt>
                <c:pt idx="8">
                  <c:v>0.286801190869997</c:v>
                </c:pt>
                <c:pt idx="9">
                  <c:v>0.309066843150232</c:v>
                </c:pt>
                <c:pt idx="10">
                  <c:v>0.347337082368508</c:v>
                </c:pt>
                <c:pt idx="11">
                  <c:v>0.330244870946393</c:v>
                </c:pt>
                <c:pt idx="12">
                  <c:v>0.36035737921906</c:v>
                </c:pt>
                <c:pt idx="13">
                  <c:v>0.372600926538716</c:v>
                </c:pt>
                <c:pt idx="14">
                  <c:v>0.387032748924909</c:v>
                </c:pt>
                <c:pt idx="15">
                  <c:v>0.489741892786234</c:v>
                </c:pt>
                <c:pt idx="16">
                  <c:v>0.488749172733289</c:v>
                </c:pt>
                <c:pt idx="17">
                  <c:v>0.427622841965471</c:v>
                </c:pt>
                <c:pt idx="18">
                  <c:v>0.301324503311258</c:v>
                </c:pt>
                <c:pt idx="19">
                  <c:v>0.519656425503799</c:v>
                </c:pt>
                <c:pt idx="20">
                  <c:v>0.553606882859034</c:v>
                </c:pt>
                <c:pt idx="21">
                  <c:v>0.729497354497355</c:v>
                </c:pt>
                <c:pt idx="22">
                  <c:v>0.514880952380952</c:v>
                </c:pt>
                <c:pt idx="23">
                  <c:v>0.516192994051553</c:v>
                </c:pt>
                <c:pt idx="24">
                  <c:v>0.656198347107438</c:v>
                </c:pt>
                <c:pt idx="25">
                  <c:v>0.629837909361561</c:v>
                </c:pt>
                <c:pt idx="26">
                  <c:v>0.580655846306724</c:v>
                </c:pt>
                <c:pt idx="27">
                  <c:v>0.576681020205366</c:v>
                </c:pt>
                <c:pt idx="28">
                  <c:v>0.408264462809917</c:v>
                </c:pt>
                <c:pt idx="29">
                  <c:v>0.291239669421488</c:v>
                </c:pt>
                <c:pt idx="30">
                  <c:v>0.264725347452019</c:v>
                </c:pt>
                <c:pt idx="31">
                  <c:v>0.244613854822672</c:v>
                </c:pt>
                <c:pt idx="32">
                  <c:v>0.158507360492982</c:v>
                </c:pt>
                <c:pt idx="33">
                  <c:v>0.148382794264755</c:v>
                </c:pt>
                <c:pt idx="34">
                  <c:v>0.186362131744455</c:v>
                </c:pt>
                <c:pt idx="35">
                  <c:v>0.190743801652893</c:v>
                </c:pt>
                <c:pt idx="36">
                  <c:v>0.17911434236616</c:v>
                </c:pt>
                <c:pt idx="37">
                  <c:v>0.148541114058355</c:v>
                </c:pt>
                <c:pt idx="38">
                  <c:v>0.100397614314115</c:v>
                </c:pt>
                <c:pt idx="39">
                  <c:v>0.100562355276216</c:v>
                </c:pt>
                <c:pt idx="40">
                  <c:v>0.0914774596906877</c:v>
                </c:pt>
                <c:pt idx="41">
                  <c:v>0.103711066931743</c:v>
                </c:pt>
                <c:pt idx="42">
                  <c:v>0.112876530950017</c:v>
                </c:pt>
                <c:pt idx="43">
                  <c:v>0.120981107059993</c:v>
                </c:pt>
                <c:pt idx="44">
                  <c:v>0.134786917740337</c:v>
                </c:pt>
                <c:pt idx="45">
                  <c:v>0.157251404030393</c:v>
                </c:pt>
                <c:pt idx="46">
                  <c:v>0.160873882820258</c:v>
                </c:pt>
                <c:pt idx="47">
                  <c:v>0.191862388355938</c:v>
                </c:pt>
                <c:pt idx="48">
                  <c:v>0.179504132231405</c:v>
                </c:pt>
                <c:pt idx="49">
                  <c:v>0.185393258426966</c:v>
                </c:pt>
                <c:pt idx="50">
                  <c:v>0.231505944517834</c:v>
                </c:pt>
                <c:pt idx="51">
                  <c:v>0.221598414795244</c:v>
                </c:pt>
                <c:pt idx="52">
                  <c:v>0.145091514143095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数'!$D$118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数'!$E$118:$BE$118</c:f>
              <c:numCache>
                <c:ptCount val="53"/>
                <c:pt idx="0">
                  <c:v>0.185573770491803</c:v>
                </c:pt>
                <c:pt idx="1">
                  <c:v>0.25335955424451</c:v>
                </c:pt>
                <c:pt idx="2">
                  <c:v>0.270464963981663</c:v>
                </c:pt>
                <c:pt idx="3">
                  <c:v>0.298297314996726</c:v>
                </c:pt>
                <c:pt idx="4">
                  <c:v>0.256964929531301</c:v>
                </c:pt>
                <c:pt idx="5">
                  <c:v>0.200655737704918</c:v>
                </c:pt>
                <c:pt idx="6">
                  <c:v>0.219855832241153</c:v>
                </c:pt>
                <c:pt idx="7">
                  <c:v>0.230744018354638</c:v>
                </c:pt>
                <c:pt idx="8">
                  <c:v>0.206422018348624</c:v>
                </c:pt>
                <c:pt idx="9">
                  <c:v>0.208060288335518</c:v>
                </c:pt>
                <c:pt idx="10">
                  <c:v>0.210699048244175</c:v>
                </c:pt>
                <c:pt idx="11">
                  <c:v>0.177049180327869</c:v>
                </c:pt>
                <c:pt idx="12">
                  <c:v>0.212259537006847</c:v>
                </c:pt>
                <c:pt idx="13">
                  <c:v>0.247473100749918</c:v>
                </c:pt>
                <c:pt idx="14">
                  <c:v>0.226384364820847</c:v>
                </c:pt>
                <c:pt idx="15">
                  <c:v>0.264993481095176</c:v>
                </c:pt>
                <c:pt idx="16">
                  <c:v>0.289490861618799</c:v>
                </c:pt>
                <c:pt idx="17">
                  <c:v>0.191329856584094</c:v>
                </c:pt>
                <c:pt idx="18">
                  <c:v>0.261478345815695</c:v>
                </c:pt>
                <c:pt idx="19">
                  <c:v>0.415825464018235</c:v>
                </c:pt>
                <c:pt idx="20">
                  <c:v>0.40234375</c:v>
                </c:pt>
                <c:pt idx="21">
                  <c:v>0.451675886755613</c:v>
                </c:pt>
                <c:pt idx="22">
                  <c:v>0.501627604166667</c:v>
                </c:pt>
                <c:pt idx="23">
                  <c:v>0.469879518072289</c:v>
                </c:pt>
                <c:pt idx="24">
                  <c:v>0.5517578125</c:v>
                </c:pt>
                <c:pt idx="25">
                  <c:v>0.486979166666667</c:v>
                </c:pt>
                <c:pt idx="26">
                  <c:v>0.391544715447154</c:v>
                </c:pt>
                <c:pt idx="27">
                  <c:v>0.4384765625</c:v>
                </c:pt>
                <c:pt idx="28">
                  <c:v>0.319024390243902</c:v>
                </c:pt>
                <c:pt idx="29">
                  <c:v>0.28780487804878</c:v>
                </c:pt>
                <c:pt idx="30">
                  <c:v>0.269443540514156</c:v>
                </c:pt>
                <c:pt idx="31">
                  <c:v>0.186741056777158</c:v>
                </c:pt>
                <c:pt idx="32">
                  <c:v>0.166721365277322</c:v>
                </c:pt>
                <c:pt idx="33">
                  <c:v>0.195567144719687</c:v>
                </c:pt>
                <c:pt idx="34">
                  <c:v>0.227613155323999</c:v>
                </c:pt>
                <c:pt idx="35">
                  <c:v>0.176489742754803</c:v>
                </c:pt>
                <c:pt idx="36">
                  <c:v>0.166286273231171</c:v>
                </c:pt>
                <c:pt idx="37">
                  <c:v>0.110387495929665</c:v>
                </c:pt>
                <c:pt idx="38">
                  <c:v>0.127846454131425</c:v>
                </c:pt>
                <c:pt idx="39">
                  <c:v>0.126425545780384</c:v>
                </c:pt>
                <c:pt idx="40">
                  <c:v>0.107061503416856</c:v>
                </c:pt>
                <c:pt idx="41">
                  <c:v>0.126219908913468</c:v>
                </c:pt>
                <c:pt idx="42">
                  <c:v>0.135653871177619</c:v>
                </c:pt>
                <c:pt idx="43">
                  <c:v>0.147317073170732</c:v>
                </c:pt>
                <c:pt idx="44">
                  <c:v>0.145365853658537</c:v>
                </c:pt>
                <c:pt idx="45">
                  <c:v>0.142298925431456</c:v>
                </c:pt>
                <c:pt idx="46">
                  <c:v>0.164931685100846</c:v>
                </c:pt>
                <c:pt idx="47">
                  <c:v>0.193170731707317</c:v>
                </c:pt>
                <c:pt idx="48">
                  <c:v>0.211845102505695</c:v>
                </c:pt>
                <c:pt idx="49">
                  <c:v>0.222511385816526</c:v>
                </c:pt>
                <c:pt idx="50">
                  <c:v>0.180899608865711</c:v>
                </c:pt>
                <c:pt idx="51">
                  <c:v>0.156650246305419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数'!$D$119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数'!$E$119:$BE$119</c:f>
              <c:numCache>
                <c:ptCount val="53"/>
                <c:pt idx="0">
                  <c:v>0.163594470046</c:v>
                </c:pt>
                <c:pt idx="1">
                  <c:v>0.292241946088</c:v>
                </c:pt>
                <c:pt idx="2">
                  <c:v>0.329608938547</c:v>
                </c:pt>
                <c:pt idx="3">
                  <c:v>0.321405121471</c:v>
                </c:pt>
                <c:pt idx="4">
                  <c:v>0.24383831745</c:v>
                </c:pt>
                <c:pt idx="5">
                  <c:v>0.198684210526</c:v>
                </c:pt>
                <c:pt idx="6">
                  <c:v>0.247697368421</c:v>
                </c:pt>
                <c:pt idx="7">
                  <c:v>0.255592105263</c:v>
                </c:pt>
                <c:pt idx="8">
                  <c:v>0.256738987508</c:v>
                </c:pt>
                <c:pt idx="9">
                  <c:v>0.293188548865</c:v>
                </c:pt>
                <c:pt idx="10">
                  <c:v>0.308881578947</c:v>
                </c:pt>
                <c:pt idx="11">
                  <c:v>0.307363576594</c:v>
                </c:pt>
                <c:pt idx="12">
                  <c:v>0.314703925482</c:v>
                </c:pt>
                <c:pt idx="13">
                  <c:v>0.333885392514</c:v>
                </c:pt>
                <c:pt idx="14">
                  <c:v>0.429187396352</c:v>
                </c:pt>
                <c:pt idx="15">
                  <c:v>0.478635309705</c:v>
                </c:pt>
                <c:pt idx="16">
                  <c:v>0.461949265688</c:v>
                </c:pt>
                <c:pt idx="17">
                  <c:v>0.384460817147</c:v>
                </c:pt>
                <c:pt idx="18">
                  <c:v>0.394029850746</c:v>
                </c:pt>
                <c:pt idx="19">
                  <c:v>0.603448275862</c:v>
                </c:pt>
                <c:pt idx="20">
                  <c:v>0.620780939775</c:v>
                </c:pt>
                <c:pt idx="21">
                  <c:v>0.721506442022</c:v>
                </c:pt>
                <c:pt idx="22">
                  <c:v>0.561136814276</c:v>
                </c:pt>
                <c:pt idx="23">
                  <c:v>0.69788219722</c:v>
                </c:pt>
                <c:pt idx="24">
                  <c:v>0.719019218025</c:v>
                </c:pt>
                <c:pt idx="25">
                  <c:v>0.791459781529</c:v>
                </c:pt>
                <c:pt idx="26">
                  <c:v>0.610023232658</c:v>
                </c:pt>
                <c:pt idx="27">
                  <c:v>0.756837891928</c:v>
                </c:pt>
                <c:pt idx="28">
                  <c:v>0.386046511628</c:v>
                </c:pt>
                <c:pt idx="29">
                  <c:v>0.555076310551</c:v>
                </c:pt>
                <c:pt idx="30">
                  <c:v>0.445959428001</c:v>
                </c:pt>
                <c:pt idx="31">
                  <c:v>0.362983236401</c:v>
                </c:pt>
                <c:pt idx="32">
                  <c:v>0.256691832533</c:v>
                </c:pt>
                <c:pt idx="33">
                  <c:v>0.344943067649</c:v>
                </c:pt>
                <c:pt idx="34">
                  <c:v>0.30956347884</c:v>
                </c:pt>
                <c:pt idx="35">
                  <c:v>0.317518248175</c:v>
                </c:pt>
                <c:pt idx="36">
                  <c:v>0.235313751669</c:v>
                </c:pt>
                <c:pt idx="37">
                  <c:v>0.249417249417</c:v>
                </c:pt>
                <c:pt idx="38">
                  <c:v>0.213174445548</c:v>
                </c:pt>
                <c:pt idx="39">
                  <c:v>0.232208486468</c:v>
                </c:pt>
                <c:pt idx="40">
                  <c:v>0.249667994688</c:v>
                </c:pt>
                <c:pt idx="41">
                  <c:v>0.275862068966</c:v>
                </c:pt>
                <c:pt idx="42">
                  <c:v>0.280835543767</c:v>
                </c:pt>
                <c:pt idx="43">
                  <c:v>0.304752409438</c:v>
                </c:pt>
                <c:pt idx="44">
                  <c:v>0.321606372386</c:v>
                </c:pt>
                <c:pt idx="45">
                  <c:v>0.31334879099</c:v>
                </c:pt>
                <c:pt idx="46">
                  <c:v>0.315458457464</c:v>
                </c:pt>
                <c:pt idx="47">
                  <c:v>0.362702881749</c:v>
                </c:pt>
                <c:pt idx="48">
                  <c:v>0.385302879841</c:v>
                </c:pt>
                <c:pt idx="49">
                  <c:v>0.400991735537</c:v>
                </c:pt>
                <c:pt idx="50">
                  <c:v>0.423357664234</c:v>
                </c:pt>
                <c:pt idx="51">
                  <c:v>0.464430894309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数'!$D$120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数'!$E$120:$BE$120</c:f>
              <c:numCache>
                <c:ptCount val="53"/>
                <c:pt idx="0">
                  <c:v>0.31796769852</c:v>
                </c:pt>
                <c:pt idx="1">
                  <c:v>0.56712962963</c:v>
                </c:pt>
                <c:pt idx="2">
                  <c:v>0.765056254136</c:v>
                </c:pt>
                <c:pt idx="3">
                  <c:v>0.741658407664</c:v>
                </c:pt>
                <c:pt idx="4">
                  <c:v>0.647039364869</c:v>
                </c:pt>
                <c:pt idx="5">
                  <c:v>0.610871726881</c:v>
                </c:pt>
                <c:pt idx="6">
                  <c:v>0.445289256198</c:v>
                </c:pt>
                <c:pt idx="7">
                  <c:v>0.569210439379</c:v>
                </c:pt>
                <c:pt idx="8">
                  <c:v>0.657095709571</c:v>
                </c:pt>
                <c:pt idx="9">
                  <c:v>0.593337730871</c:v>
                </c:pt>
                <c:pt idx="10">
                  <c:v>0.629910861671</c:v>
                </c:pt>
                <c:pt idx="11">
                  <c:v>0.592715231788</c:v>
                </c:pt>
                <c:pt idx="12">
                  <c:v>0.661157024793</c:v>
                </c:pt>
                <c:pt idx="13">
                  <c:v>0.712111184646</c:v>
                </c:pt>
                <c:pt idx="14">
                  <c:v>0.88274263001</c:v>
                </c:pt>
                <c:pt idx="15">
                  <c:v>0.798341625207</c:v>
                </c:pt>
                <c:pt idx="16">
                  <c:v>0.813758389262</c:v>
                </c:pt>
                <c:pt idx="17">
                  <c:v>0.465186680121</c:v>
                </c:pt>
                <c:pt idx="18">
                  <c:v>0.726399470023</c:v>
                </c:pt>
                <c:pt idx="19">
                  <c:v>0.778550148957</c:v>
                </c:pt>
                <c:pt idx="20">
                  <c:v>0.95858184228</c:v>
                </c:pt>
                <c:pt idx="21">
                  <c:v>0.780826446281</c:v>
                </c:pt>
                <c:pt idx="22">
                  <c:v>1.022840119166</c:v>
                </c:pt>
                <c:pt idx="23">
                  <c:v>0.966545213647</c:v>
                </c:pt>
                <c:pt idx="24">
                  <c:v>0.96132231405</c:v>
                </c:pt>
                <c:pt idx="25">
                  <c:v>0.994729907773</c:v>
                </c:pt>
                <c:pt idx="26">
                  <c:v>0.832507433102</c:v>
                </c:pt>
                <c:pt idx="27">
                  <c:v>0.791059602649</c:v>
                </c:pt>
                <c:pt idx="28">
                  <c:v>0.721137942441</c:v>
                </c:pt>
                <c:pt idx="29">
                  <c:v>0.734633179114</c:v>
                </c:pt>
                <c:pt idx="30">
                  <c:v>0.522757255937</c:v>
                </c:pt>
                <c:pt idx="31">
                  <c:v>0.427204374573</c:v>
                </c:pt>
                <c:pt idx="32">
                  <c:v>0.221645919779</c:v>
                </c:pt>
                <c:pt idx="33">
                  <c:v>0.269050802139</c:v>
                </c:pt>
                <c:pt idx="34">
                  <c:v>0.268284574468</c:v>
                </c:pt>
                <c:pt idx="35">
                  <c:v>0.287181185823</c:v>
                </c:pt>
                <c:pt idx="36">
                  <c:v>0.218302828619</c:v>
                </c:pt>
                <c:pt idx="37">
                  <c:v>0.180787191461</c:v>
                </c:pt>
                <c:pt idx="38">
                  <c:v>0.119031830239</c:v>
                </c:pt>
                <c:pt idx="39">
                  <c:v>0.14414114514</c:v>
                </c:pt>
                <c:pt idx="40">
                  <c:v>0.103413987405</c:v>
                </c:pt>
                <c:pt idx="41">
                  <c:v>0.120769741208</c:v>
                </c:pt>
                <c:pt idx="42">
                  <c:v>0.134105960265</c:v>
                </c:pt>
                <c:pt idx="43">
                  <c:v>0.107748586631</c:v>
                </c:pt>
                <c:pt idx="44">
                  <c:v>0.152777777778</c:v>
                </c:pt>
                <c:pt idx="45">
                  <c:v>0.146776859504</c:v>
                </c:pt>
                <c:pt idx="46">
                  <c:v>0.131526768011</c:v>
                </c:pt>
                <c:pt idx="47">
                  <c:v>0.137611644062</c:v>
                </c:pt>
                <c:pt idx="48">
                  <c:v>0.15725140403</c:v>
                </c:pt>
                <c:pt idx="49">
                  <c:v>0.198415318587</c:v>
                </c:pt>
                <c:pt idx="50">
                  <c:v>0.20345170926</c:v>
                </c:pt>
                <c:pt idx="51">
                  <c:v>0.17554438861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数'!$D$121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数'!$E$121:$BE$121</c:f>
              <c:numCache>
                <c:ptCount val="53"/>
                <c:pt idx="0">
                  <c:v>0.099207716</c:v>
                </c:pt>
                <c:pt idx="1">
                  <c:v>0.240703851</c:v>
                </c:pt>
                <c:pt idx="2">
                  <c:v>0.201384311</c:v>
                </c:pt>
                <c:pt idx="3">
                  <c:v>0.166117337</c:v>
                </c:pt>
                <c:pt idx="4">
                  <c:v>0.168702542</c:v>
                </c:pt>
                <c:pt idx="5">
                  <c:v>0.136786189</c:v>
                </c:pt>
                <c:pt idx="6">
                  <c:v>0.104828042</c:v>
                </c:pt>
                <c:pt idx="7">
                  <c:v>0.126858276</c:v>
                </c:pt>
                <c:pt idx="8">
                  <c:v>0.126197555</c:v>
                </c:pt>
                <c:pt idx="9">
                  <c:v>0.136018488</c:v>
                </c:pt>
                <c:pt idx="10">
                  <c:v>0.148612946</c:v>
                </c:pt>
                <c:pt idx="11">
                  <c:v>0.132231405</c:v>
                </c:pt>
                <c:pt idx="12">
                  <c:v>0.13740458</c:v>
                </c:pt>
                <c:pt idx="13">
                  <c:v>0.148344371</c:v>
                </c:pt>
                <c:pt idx="14">
                  <c:v>0.145557029</c:v>
                </c:pt>
                <c:pt idx="15">
                  <c:v>0.181247937</c:v>
                </c:pt>
                <c:pt idx="16">
                  <c:v>0.191390728</c:v>
                </c:pt>
                <c:pt idx="17">
                  <c:v>0.172321129</c:v>
                </c:pt>
                <c:pt idx="18">
                  <c:v>0.114862628</c:v>
                </c:pt>
                <c:pt idx="19">
                  <c:v>0.152475248</c:v>
                </c:pt>
                <c:pt idx="20">
                  <c:v>0.197224975</c:v>
                </c:pt>
                <c:pt idx="21">
                  <c:v>0.172664246</c:v>
                </c:pt>
                <c:pt idx="22">
                  <c:v>0.200395517</c:v>
                </c:pt>
                <c:pt idx="23">
                  <c:v>0.202506596</c:v>
                </c:pt>
                <c:pt idx="24">
                  <c:v>0.213531353</c:v>
                </c:pt>
                <c:pt idx="25">
                  <c:v>0.18902842</c:v>
                </c:pt>
                <c:pt idx="26">
                  <c:v>0.22815694</c:v>
                </c:pt>
                <c:pt idx="27">
                  <c:v>0.181998022</c:v>
                </c:pt>
                <c:pt idx="28">
                  <c:v>0.183112583</c:v>
                </c:pt>
                <c:pt idx="29">
                  <c:v>0.111624835</c:v>
                </c:pt>
                <c:pt idx="30">
                  <c:v>0.091119181</c:v>
                </c:pt>
                <c:pt idx="31">
                  <c:v>0.099633456</c:v>
                </c:pt>
                <c:pt idx="32">
                  <c:v>0.061880342</c:v>
                </c:pt>
                <c:pt idx="33">
                  <c:v>0.07118984</c:v>
                </c:pt>
                <c:pt idx="34">
                  <c:v>0.083691697</c:v>
                </c:pt>
                <c:pt idx="35">
                  <c:v>0.081875206</c:v>
                </c:pt>
                <c:pt idx="36">
                  <c:v>0.064098306</c:v>
                </c:pt>
                <c:pt idx="37">
                  <c:v>0.048408488</c:v>
                </c:pt>
                <c:pt idx="38">
                  <c:v>0.040370615</c:v>
                </c:pt>
                <c:pt idx="39">
                  <c:v>0.045935228</c:v>
                </c:pt>
                <c:pt idx="40">
                  <c:v>0.048869681</c:v>
                </c:pt>
                <c:pt idx="41">
                  <c:v>0.043348776</c:v>
                </c:pt>
                <c:pt idx="42">
                  <c:v>0.054690089</c:v>
                </c:pt>
                <c:pt idx="43">
                  <c:v>0.054466955</c:v>
                </c:pt>
                <c:pt idx="44">
                  <c:v>0.055151915</c:v>
                </c:pt>
                <c:pt idx="45">
                  <c:v>0.063224098</c:v>
                </c:pt>
                <c:pt idx="46">
                  <c:v>0.057379768</c:v>
                </c:pt>
                <c:pt idx="47">
                  <c:v>0.057577763</c:v>
                </c:pt>
                <c:pt idx="48">
                  <c:v>0.070557204</c:v>
                </c:pt>
                <c:pt idx="49">
                  <c:v>0.092048829</c:v>
                </c:pt>
                <c:pt idx="50">
                  <c:v>0.092800528</c:v>
                </c:pt>
                <c:pt idx="51">
                  <c:v>0.085989376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数'!$D$122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数'!$E$122:$BE$122</c:f>
              <c:numCache>
                <c:ptCount val="53"/>
                <c:pt idx="0">
                  <c:v>0.029092184</c:v>
                </c:pt>
                <c:pt idx="1">
                  <c:v>0.089250166</c:v>
                </c:pt>
                <c:pt idx="2">
                  <c:v>0.094451783</c:v>
                </c:pt>
                <c:pt idx="3">
                  <c:v>0.093491906</c:v>
                </c:pt>
                <c:pt idx="4">
                  <c:v>0.088419663</c:v>
                </c:pt>
                <c:pt idx="5">
                  <c:v>0.080831409</c:v>
                </c:pt>
                <c:pt idx="6">
                  <c:v>0.077557756</c:v>
                </c:pt>
                <c:pt idx="7">
                  <c:v>0.06714944</c:v>
                </c:pt>
                <c:pt idx="8">
                  <c:v>0.080171561</c:v>
                </c:pt>
                <c:pt idx="9">
                  <c:v>0.081000988</c:v>
                </c:pt>
                <c:pt idx="10">
                  <c:v>0.087372239</c:v>
                </c:pt>
                <c:pt idx="11">
                  <c:v>0.107555262</c:v>
                </c:pt>
                <c:pt idx="12">
                  <c:v>0.091840106</c:v>
                </c:pt>
                <c:pt idx="13">
                  <c:v>0.125247198</c:v>
                </c:pt>
                <c:pt idx="14">
                  <c:v>0.148746702</c:v>
                </c:pt>
                <c:pt idx="15">
                  <c:v>0.118543046</c:v>
                </c:pt>
                <c:pt idx="16">
                  <c:v>0.13553719</c:v>
                </c:pt>
                <c:pt idx="17">
                  <c:v>0.155548106</c:v>
                </c:pt>
                <c:pt idx="18">
                  <c:v>0.082975207</c:v>
                </c:pt>
                <c:pt idx="19">
                  <c:v>0.167601452</c:v>
                </c:pt>
                <c:pt idx="20">
                  <c:v>0.211970899</c:v>
                </c:pt>
                <c:pt idx="21">
                  <c:v>0.158311346</c:v>
                </c:pt>
                <c:pt idx="22">
                  <c:v>0.20660066</c:v>
                </c:pt>
                <c:pt idx="23">
                  <c:v>0.210561056</c:v>
                </c:pt>
                <c:pt idx="24">
                  <c:v>0.216171617</c:v>
                </c:pt>
                <c:pt idx="25">
                  <c:v>0.22181938</c:v>
                </c:pt>
                <c:pt idx="26">
                  <c:v>0.207727873</c:v>
                </c:pt>
                <c:pt idx="27">
                  <c:v>0.240594059</c:v>
                </c:pt>
                <c:pt idx="28">
                  <c:v>0.204771372</c:v>
                </c:pt>
                <c:pt idx="29">
                  <c:v>0.14002642</c:v>
                </c:pt>
                <c:pt idx="30">
                  <c:v>0.146301189</c:v>
                </c:pt>
                <c:pt idx="31">
                  <c:v>0.138584247</c:v>
                </c:pt>
                <c:pt idx="32">
                  <c:v>0.073045267</c:v>
                </c:pt>
                <c:pt idx="33">
                  <c:v>0.099430867</c:v>
                </c:pt>
                <c:pt idx="34">
                  <c:v>0.092892562</c:v>
                </c:pt>
                <c:pt idx="35">
                  <c:v>0.081713344</c:v>
                </c:pt>
                <c:pt idx="36">
                  <c:v>0.077328068</c:v>
                </c:pt>
                <c:pt idx="37">
                  <c:v>0.067711808</c:v>
                </c:pt>
                <c:pt idx="38">
                  <c:v>0.039248021</c:v>
                </c:pt>
                <c:pt idx="39">
                  <c:v>0.052562418</c:v>
                </c:pt>
                <c:pt idx="40">
                  <c:v>0.0560871</c:v>
                </c:pt>
                <c:pt idx="41">
                  <c:v>0.060446781</c:v>
                </c:pt>
                <c:pt idx="42">
                  <c:v>0.064738745</c:v>
                </c:pt>
                <c:pt idx="43">
                  <c:v>0.058765269</c:v>
                </c:pt>
                <c:pt idx="44">
                  <c:v>0.061472715</c:v>
                </c:pt>
                <c:pt idx="45">
                  <c:v>0.063794804</c:v>
                </c:pt>
                <c:pt idx="46">
                  <c:v>0.067701453</c:v>
                </c:pt>
                <c:pt idx="47">
                  <c:v>0.064717477</c:v>
                </c:pt>
                <c:pt idx="48">
                  <c:v>0.068727392</c:v>
                </c:pt>
                <c:pt idx="49">
                  <c:v>0.084483892</c:v>
                </c:pt>
                <c:pt idx="50">
                  <c:v>0.072368421</c:v>
                </c:pt>
                <c:pt idx="51">
                  <c:v>0.069124424</c:v>
                </c:pt>
                <c:pt idx="52">
                  <c:v>0.030485762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数'!$D$123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数'!$E$123:$BE$123</c:f>
              <c:numCache>
                <c:ptCount val="53"/>
                <c:pt idx="0">
                  <c:v>0.073705179</c:v>
                </c:pt>
                <c:pt idx="1">
                  <c:v>0.075477917</c:v>
                </c:pt>
                <c:pt idx="2">
                  <c:v>0.091836735</c:v>
                </c:pt>
                <c:pt idx="3">
                  <c:v>0.10247117</c:v>
                </c:pt>
                <c:pt idx="4">
                  <c:v>0.093729373</c:v>
                </c:pt>
                <c:pt idx="5">
                  <c:v>0.075882547</c:v>
                </c:pt>
                <c:pt idx="6">
                  <c:v>0.089532587</c:v>
                </c:pt>
                <c:pt idx="7">
                  <c:v>0.130764163</c:v>
                </c:pt>
                <c:pt idx="8">
                  <c:v>0.119815668</c:v>
                </c:pt>
                <c:pt idx="9">
                  <c:v>0.157495881</c:v>
                </c:pt>
                <c:pt idx="10">
                  <c:v>0.168654738</c:v>
                </c:pt>
                <c:pt idx="11">
                  <c:v>0.139227978</c:v>
                </c:pt>
                <c:pt idx="12">
                  <c:v>0.189171344</c:v>
                </c:pt>
                <c:pt idx="13">
                  <c:v>0.217462932</c:v>
                </c:pt>
                <c:pt idx="14">
                  <c:v>0.260125123</c:v>
                </c:pt>
                <c:pt idx="15">
                  <c:v>0.301911668</c:v>
                </c:pt>
                <c:pt idx="16">
                  <c:v>0.259592926</c:v>
                </c:pt>
                <c:pt idx="17">
                  <c:v>0.207124011</c:v>
                </c:pt>
                <c:pt idx="18">
                  <c:v>0.232542819</c:v>
                </c:pt>
                <c:pt idx="19">
                  <c:v>0.532587228</c:v>
                </c:pt>
                <c:pt idx="20">
                  <c:v>0.332455563</c:v>
                </c:pt>
                <c:pt idx="21">
                  <c:v>0.616118421</c:v>
                </c:pt>
                <c:pt idx="22">
                  <c:v>0.567905294</c:v>
                </c:pt>
                <c:pt idx="23">
                  <c:v>0.644173799</c:v>
                </c:pt>
                <c:pt idx="24">
                  <c:v>0.645331574</c:v>
                </c:pt>
                <c:pt idx="25">
                  <c:v>0.675551168</c:v>
                </c:pt>
                <c:pt idx="26">
                  <c:v>0.605193951</c:v>
                </c:pt>
                <c:pt idx="27">
                  <c:v>0.575677462</c:v>
                </c:pt>
                <c:pt idx="28">
                  <c:v>0.424851681</c:v>
                </c:pt>
                <c:pt idx="29">
                  <c:v>0.323228995</c:v>
                </c:pt>
                <c:pt idx="30">
                  <c:v>0.375661376</c:v>
                </c:pt>
                <c:pt idx="31">
                  <c:v>0.267657993</c:v>
                </c:pt>
                <c:pt idx="32">
                  <c:v>0.339369551</c:v>
                </c:pt>
                <c:pt idx="33">
                  <c:v>0.3037554</c:v>
                </c:pt>
                <c:pt idx="34">
                  <c:v>0.325090669</c:v>
                </c:pt>
                <c:pt idx="35">
                  <c:v>0.263870542</c:v>
                </c:pt>
                <c:pt idx="36">
                  <c:v>0.236990388</c:v>
                </c:pt>
                <c:pt idx="37">
                  <c:v>0.204237008</c:v>
                </c:pt>
                <c:pt idx="38">
                  <c:v>0.195838838</c:v>
                </c:pt>
                <c:pt idx="39">
                  <c:v>0.259541985</c:v>
                </c:pt>
                <c:pt idx="40">
                  <c:v>0.285431773</c:v>
                </c:pt>
                <c:pt idx="41">
                  <c:v>0.266336634</c:v>
                </c:pt>
                <c:pt idx="42">
                  <c:v>0.27647641</c:v>
                </c:pt>
                <c:pt idx="43">
                  <c:v>0.303130148</c:v>
                </c:pt>
                <c:pt idx="44">
                  <c:v>0.307109941</c:v>
                </c:pt>
                <c:pt idx="45">
                  <c:v>0.342705921</c:v>
                </c:pt>
                <c:pt idx="46">
                  <c:v>0.38084266</c:v>
                </c:pt>
                <c:pt idx="47">
                  <c:v>0.509732761</c:v>
                </c:pt>
                <c:pt idx="48">
                  <c:v>0.518579415</c:v>
                </c:pt>
                <c:pt idx="49">
                  <c:v>0.584018415</c:v>
                </c:pt>
                <c:pt idx="50">
                  <c:v>0.666227781</c:v>
                </c:pt>
                <c:pt idx="51">
                  <c:v>0.380460153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数'!$D$124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数'!$E$124:$BE$124</c:f>
              <c:numCache>
                <c:ptCount val="53"/>
                <c:pt idx="0">
                  <c:v>0.565120712</c:v>
                </c:pt>
                <c:pt idx="1">
                  <c:v>0.680709534</c:v>
                </c:pt>
                <c:pt idx="2">
                  <c:v>0.708267342</c:v>
                </c:pt>
                <c:pt idx="3">
                  <c:v>0.636968928</c:v>
                </c:pt>
                <c:pt idx="4">
                  <c:v>0.526898734</c:v>
                </c:pt>
                <c:pt idx="5">
                  <c:v>0.448221093</c:v>
                </c:pt>
                <c:pt idx="6">
                  <c:v>0.508087536</c:v>
                </c:pt>
                <c:pt idx="7">
                  <c:v>0.622659473</c:v>
                </c:pt>
                <c:pt idx="8">
                  <c:v>0.604503647</c:v>
                </c:pt>
                <c:pt idx="9">
                  <c:v>0.682760855</c:v>
                </c:pt>
                <c:pt idx="10">
                  <c:v>0.59733939</c:v>
                </c:pt>
                <c:pt idx="11">
                  <c:v>0.463697967</c:v>
                </c:pt>
                <c:pt idx="12">
                  <c:v>0.673884939</c:v>
                </c:pt>
                <c:pt idx="13">
                  <c:v>0.683921061</c:v>
                </c:pt>
                <c:pt idx="14">
                  <c:v>0.709328239</c:v>
                </c:pt>
                <c:pt idx="15">
                  <c:v>0.675701531</c:v>
                </c:pt>
                <c:pt idx="16">
                  <c:v>0.71968</c:v>
                </c:pt>
                <c:pt idx="17">
                  <c:v>0.53809372</c:v>
                </c:pt>
                <c:pt idx="18">
                  <c:v>0.785168682</c:v>
                </c:pt>
                <c:pt idx="19">
                  <c:v>0.919185492</c:v>
                </c:pt>
                <c:pt idx="20">
                  <c:v>0.712010194</c:v>
                </c:pt>
                <c:pt idx="21">
                  <c:v>0.900318471</c:v>
                </c:pt>
                <c:pt idx="22">
                  <c:v>1.03721374</c:v>
                </c:pt>
                <c:pt idx="23">
                  <c:v>0.962150127</c:v>
                </c:pt>
                <c:pt idx="24">
                  <c:v>1.47373448</c:v>
                </c:pt>
                <c:pt idx="25">
                  <c:v>1.04270236</c:v>
                </c:pt>
                <c:pt idx="26">
                  <c:v>0.943120432</c:v>
                </c:pt>
                <c:pt idx="27">
                  <c:v>0.833227041</c:v>
                </c:pt>
                <c:pt idx="28">
                  <c:v>0.454342984</c:v>
                </c:pt>
                <c:pt idx="29">
                  <c:v>0.610757479</c:v>
                </c:pt>
                <c:pt idx="30">
                  <c:v>0.6056248</c:v>
                </c:pt>
                <c:pt idx="31">
                  <c:v>0.44881378</c:v>
                </c:pt>
                <c:pt idx="32">
                  <c:v>0.325277596</c:v>
                </c:pt>
                <c:pt idx="33">
                  <c:v>0.398845784</c:v>
                </c:pt>
                <c:pt idx="34">
                  <c:v>0.392857143</c:v>
                </c:pt>
                <c:pt idx="35">
                  <c:v>0.33641287</c:v>
                </c:pt>
                <c:pt idx="36">
                  <c:v>0.28936442</c:v>
                </c:pt>
                <c:pt idx="37">
                  <c:v>0.128425749</c:v>
                </c:pt>
                <c:pt idx="38">
                  <c:v>0.207270408</c:v>
                </c:pt>
                <c:pt idx="39">
                  <c:v>0.165384615</c:v>
                </c:pt>
                <c:pt idx="40">
                  <c:v>0.188137755</c:v>
                </c:pt>
                <c:pt idx="41">
                  <c:v>0.187201528</c:v>
                </c:pt>
                <c:pt idx="42">
                  <c:v>0.218829517</c:v>
                </c:pt>
                <c:pt idx="43">
                  <c:v>0.249443207</c:v>
                </c:pt>
                <c:pt idx="44">
                  <c:v>0.215873016</c:v>
                </c:pt>
                <c:pt idx="45">
                  <c:v>0.26263911</c:v>
                </c:pt>
                <c:pt idx="46">
                  <c:v>0.213626234</c:v>
                </c:pt>
                <c:pt idx="47">
                  <c:v>0.252063492</c:v>
                </c:pt>
                <c:pt idx="48">
                  <c:v>0.253494282</c:v>
                </c:pt>
                <c:pt idx="49">
                  <c:v>0.291468443</c:v>
                </c:pt>
                <c:pt idx="50">
                  <c:v>0.232454748</c:v>
                </c:pt>
                <c:pt idx="51">
                  <c:v>0.175137585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数'!$D$125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数'!$E$125:$BE$125</c:f>
              <c:numCache>
                <c:ptCount val="53"/>
                <c:pt idx="0">
                  <c:v>0.182692308</c:v>
                </c:pt>
                <c:pt idx="1">
                  <c:v>0.251272265</c:v>
                </c:pt>
                <c:pt idx="2">
                  <c:v>0.303849825</c:v>
                </c:pt>
                <c:pt idx="3">
                  <c:v>0.252862595</c:v>
                </c:pt>
                <c:pt idx="4">
                  <c:v>0.222010178</c:v>
                </c:pt>
                <c:pt idx="5">
                  <c:v>0.157760814</c:v>
                </c:pt>
                <c:pt idx="6">
                  <c:v>0.163012393</c:v>
                </c:pt>
                <c:pt idx="7">
                  <c:v>0.1740235</c:v>
                </c:pt>
                <c:pt idx="8">
                  <c:v>0.160901301</c:v>
                </c:pt>
                <c:pt idx="9">
                  <c:v>0.163122818</c:v>
                </c:pt>
                <c:pt idx="10">
                  <c:v>0.177798982</c:v>
                </c:pt>
                <c:pt idx="11">
                  <c:v>0.138544646</c:v>
                </c:pt>
                <c:pt idx="12">
                  <c:v>0.160152526</c:v>
                </c:pt>
                <c:pt idx="13">
                  <c:v>0.137865311</c:v>
                </c:pt>
                <c:pt idx="14">
                  <c:v>0.168040583</c:v>
                </c:pt>
                <c:pt idx="15">
                  <c:v>0.163181242</c:v>
                </c:pt>
                <c:pt idx="16">
                  <c:v>0.192417968</c:v>
                </c:pt>
                <c:pt idx="17">
                  <c:v>0.11039588</c:v>
                </c:pt>
                <c:pt idx="18">
                  <c:v>0.138915319</c:v>
                </c:pt>
                <c:pt idx="19">
                  <c:v>0.165716096</c:v>
                </c:pt>
                <c:pt idx="20">
                  <c:v>0.151774398</c:v>
                </c:pt>
                <c:pt idx="21">
                  <c:v>0.1752218</c:v>
                </c:pt>
                <c:pt idx="22">
                  <c:v>0.183576411</c:v>
                </c:pt>
                <c:pt idx="23">
                  <c:v>0.16693063</c:v>
                </c:pt>
                <c:pt idx="24">
                  <c:v>0.204884237</c:v>
                </c:pt>
                <c:pt idx="25">
                  <c:v>0.213312203</c:v>
                </c:pt>
                <c:pt idx="26">
                  <c:v>0.212927757</c:v>
                </c:pt>
                <c:pt idx="27">
                  <c:v>0.202806122</c:v>
                </c:pt>
                <c:pt idx="28">
                  <c:v>0.150015858</c:v>
                </c:pt>
                <c:pt idx="29">
                  <c:v>0.14893617</c:v>
                </c:pt>
                <c:pt idx="30">
                  <c:v>0.121617319</c:v>
                </c:pt>
                <c:pt idx="31">
                  <c:v>0.089523192</c:v>
                </c:pt>
                <c:pt idx="32">
                  <c:v>0.062271062</c:v>
                </c:pt>
                <c:pt idx="33">
                  <c:v>0.086190324</c:v>
                </c:pt>
                <c:pt idx="34">
                  <c:v>0.078637377</c:v>
                </c:pt>
                <c:pt idx="35">
                  <c:v>0.066412456</c:v>
                </c:pt>
                <c:pt idx="36">
                  <c:v>0.071656051</c:v>
                </c:pt>
                <c:pt idx="37">
                  <c:v>0.050015929</c:v>
                </c:pt>
                <c:pt idx="38">
                  <c:v>0.050396197</c:v>
                </c:pt>
                <c:pt idx="39">
                  <c:v>0.049952275</c:v>
                </c:pt>
                <c:pt idx="40">
                  <c:v>0.042195431</c:v>
                </c:pt>
                <c:pt idx="41">
                  <c:v>0.037107517</c:v>
                </c:pt>
                <c:pt idx="42">
                  <c:v>0.043464467</c:v>
                </c:pt>
                <c:pt idx="43">
                  <c:v>0.03833967</c:v>
                </c:pt>
                <c:pt idx="44">
                  <c:v>0.048826886</c:v>
                </c:pt>
                <c:pt idx="45">
                  <c:v>0.040913416</c:v>
                </c:pt>
                <c:pt idx="46">
                  <c:v>0.042472266</c:v>
                </c:pt>
                <c:pt idx="47">
                  <c:v>0.045656309</c:v>
                </c:pt>
                <c:pt idx="48">
                  <c:v>0.048116493</c:v>
                </c:pt>
                <c:pt idx="49">
                  <c:v>0.054199683</c:v>
                </c:pt>
                <c:pt idx="50">
                  <c:v>0.052080025</c:v>
                </c:pt>
                <c:pt idx="51">
                  <c:v>0.051927365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'総　数'!$D$126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'総　数'!$E$126:$BE$126</c:f>
              <c:numCache>
                <c:ptCount val="53"/>
                <c:pt idx="0">
                  <c:v>0.020902455</c:v>
                </c:pt>
                <c:pt idx="1">
                  <c:v>0.069020356</c:v>
                </c:pt>
                <c:pt idx="2">
                  <c:v>0.048238654</c:v>
                </c:pt>
                <c:pt idx="3">
                  <c:v>0.064342314</c:v>
                </c:pt>
                <c:pt idx="4">
                  <c:v>0.062658228</c:v>
                </c:pt>
                <c:pt idx="5">
                  <c:v>0.049206349</c:v>
                </c:pt>
                <c:pt idx="6">
                  <c:v>0.050063371</c:v>
                </c:pt>
                <c:pt idx="7">
                  <c:v>0.050965495</c:v>
                </c:pt>
                <c:pt idx="8">
                  <c:v>0.056311294</c:v>
                </c:pt>
                <c:pt idx="9">
                  <c:v>0.053514883</c:v>
                </c:pt>
                <c:pt idx="10">
                  <c:v>0.052347716</c:v>
                </c:pt>
                <c:pt idx="11">
                  <c:v>0.056507937</c:v>
                </c:pt>
                <c:pt idx="12">
                  <c:v>0.049253257</c:v>
                </c:pt>
                <c:pt idx="13">
                  <c:v>0.062519835</c:v>
                </c:pt>
                <c:pt idx="14">
                  <c:v>0.064505879</c:v>
                </c:pt>
                <c:pt idx="15">
                  <c:v>0.086474501</c:v>
                </c:pt>
                <c:pt idx="16">
                  <c:v>0.074546034</c:v>
                </c:pt>
                <c:pt idx="17">
                  <c:v>0.045045045</c:v>
                </c:pt>
                <c:pt idx="18">
                  <c:v>0.084573963</c:v>
                </c:pt>
                <c:pt idx="19">
                  <c:v>0.084547182</c:v>
                </c:pt>
                <c:pt idx="20">
                  <c:v>0.095781795</c:v>
                </c:pt>
                <c:pt idx="21">
                  <c:v>0.083359746</c:v>
                </c:pt>
                <c:pt idx="22">
                  <c:v>0.078897338</c:v>
                </c:pt>
                <c:pt idx="23">
                  <c:v>0.099746675</c:v>
                </c:pt>
                <c:pt idx="24">
                  <c:v>0.08269962</c:v>
                </c:pt>
                <c:pt idx="25">
                  <c:v>0.079289565</c:v>
                </c:pt>
                <c:pt idx="26">
                  <c:v>0.09339263</c:v>
                </c:pt>
                <c:pt idx="27">
                  <c:v>0.094676442</c:v>
                </c:pt>
                <c:pt idx="28">
                  <c:v>0.055520305</c:v>
                </c:pt>
                <c:pt idx="29">
                  <c:v>0.047951731</c:v>
                </c:pt>
                <c:pt idx="30">
                  <c:v>0.059758423</c:v>
                </c:pt>
                <c:pt idx="31">
                  <c:v>0.064630225</c:v>
                </c:pt>
                <c:pt idx="32">
                  <c:v>0.038397329</c:v>
                </c:pt>
                <c:pt idx="33">
                  <c:v>0.042976267</c:v>
                </c:pt>
                <c:pt idx="34">
                  <c:v>0.045672309</c:v>
                </c:pt>
                <c:pt idx="35">
                  <c:v>0.035282899</c:v>
                </c:pt>
                <c:pt idx="36">
                  <c:v>0.048710602</c:v>
                </c:pt>
                <c:pt idx="37">
                  <c:v>0.04085541</c:v>
                </c:pt>
                <c:pt idx="38">
                  <c:v>0.040609137</c:v>
                </c:pt>
                <c:pt idx="39">
                  <c:v>0.039047619</c:v>
                </c:pt>
                <c:pt idx="40">
                  <c:v>0.053032709</c:v>
                </c:pt>
                <c:pt idx="41">
                  <c:v>0.036133122</c:v>
                </c:pt>
                <c:pt idx="42">
                  <c:v>0.041851617</c:v>
                </c:pt>
                <c:pt idx="43">
                  <c:v>0.043921069</c:v>
                </c:pt>
                <c:pt idx="44">
                  <c:v>0.04984127</c:v>
                </c:pt>
                <c:pt idx="45">
                  <c:v>0.059569075</c:v>
                </c:pt>
                <c:pt idx="46">
                  <c:v>0.060076287</c:v>
                </c:pt>
                <c:pt idx="47">
                  <c:v>0.07038681</c:v>
                </c:pt>
                <c:pt idx="48">
                  <c:v>0.077264091</c:v>
                </c:pt>
                <c:pt idx="49">
                  <c:v>0.088663711</c:v>
                </c:pt>
                <c:pt idx="50">
                  <c:v>0.101845958</c:v>
                </c:pt>
                <c:pt idx="51">
                  <c:v>0.080624602</c:v>
                </c:pt>
              </c:numCache>
            </c:numRef>
          </c:val>
          <c:smooth val="0"/>
        </c:ser>
        <c:axId val="1363668"/>
        <c:axId val="28637029"/>
      </c:lineChart>
      <c:catAx>
        <c:axId val="1363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637029"/>
        <c:crosses val="autoZero"/>
        <c:auto val="1"/>
        <c:lblOffset val="100"/>
        <c:noMultiLvlLbl val="0"/>
      </c:catAx>
      <c:valAx>
        <c:axId val="28637029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1363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突発性発しん(Exanthem subitum)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数'!$D$127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数'!$E$127:$BE$127</c:f>
              <c:numCache>
                <c:ptCount val="53"/>
                <c:pt idx="13">
                  <c:v>0.751447178002894</c:v>
                </c:pt>
                <c:pt idx="14">
                  <c:v>0.860499265785609</c:v>
                </c:pt>
                <c:pt idx="15">
                  <c:v>0.831567409572524</c:v>
                </c:pt>
                <c:pt idx="16">
                  <c:v>0.716284074605451</c:v>
                </c:pt>
                <c:pt idx="17">
                  <c:v>0.52641369047619</c:v>
                </c:pt>
                <c:pt idx="18">
                  <c:v>0.874538745387453</c:v>
                </c:pt>
                <c:pt idx="19">
                  <c:v>0.842547235829251</c:v>
                </c:pt>
                <c:pt idx="20">
                  <c:v>0.856491228070175</c:v>
                </c:pt>
                <c:pt idx="21">
                  <c:v>0.89210432297249</c:v>
                </c:pt>
                <c:pt idx="22">
                  <c:v>0.854399441340782</c:v>
                </c:pt>
                <c:pt idx="23">
                  <c:v>0.906077348066298</c:v>
                </c:pt>
                <c:pt idx="24">
                  <c:v>0.945964669206789</c:v>
                </c:pt>
                <c:pt idx="25">
                  <c:v>0.940934065934065</c:v>
                </c:pt>
                <c:pt idx="26">
                  <c:v>0.908458057779324</c:v>
                </c:pt>
                <c:pt idx="27">
                  <c:v>0.942996176572818</c:v>
                </c:pt>
                <c:pt idx="28">
                  <c:v>0.936668999300209</c:v>
                </c:pt>
                <c:pt idx="29">
                  <c:v>0.956297315898141</c:v>
                </c:pt>
                <c:pt idx="30">
                  <c:v>0.965481171548117</c:v>
                </c:pt>
                <c:pt idx="31">
                  <c:v>0.774564459930313</c:v>
                </c:pt>
                <c:pt idx="32">
                  <c:v>0.842931937172774</c:v>
                </c:pt>
                <c:pt idx="33">
                  <c:v>1.02286902286902</c:v>
                </c:pt>
                <c:pt idx="34">
                  <c:v>1.04630919220055</c:v>
                </c:pt>
                <c:pt idx="35">
                  <c:v>1.01488404292142</c:v>
                </c:pt>
                <c:pt idx="36">
                  <c:v>1.00069132388524</c:v>
                </c:pt>
                <c:pt idx="37">
                  <c:v>0.903885480572597</c:v>
                </c:pt>
                <c:pt idx="38">
                  <c:v>0.947529812606473</c:v>
                </c:pt>
                <c:pt idx="39">
                  <c:v>0.934989788972089</c:v>
                </c:pt>
                <c:pt idx="40">
                  <c:v>0.833618623758986</c:v>
                </c:pt>
                <c:pt idx="41">
                  <c:v>0.798230690711126</c:v>
                </c:pt>
                <c:pt idx="42">
                  <c:v>0.810286103542234</c:v>
                </c:pt>
                <c:pt idx="43">
                  <c:v>0.785738655748891</c:v>
                </c:pt>
                <c:pt idx="44">
                  <c:v>0.805802047781569</c:v>
                </c:pt>
                <c:pt idx="45">
                  <c:v>0.824292050494711</c:v>
                </c:pt>
                <c:pt idx="46">
                  <c:v>0.810139503232391</c:v>
                </c:pt>
                <c:pt idx="47">
                  <c:v>0.811668372569089</c:v>
                </c:pt>
                <c:pt idx="48">
                  <c:v>0.793337865397688</c:v>
                </c:pt>
                <c:pt idx="49">
                  <c:v>0.787682885335147</c:v>
                </c:pt>
                <c:pt idx="50">
                  <c:v>0.710974778459441</c:v>
                </c:pt>
                <c:pt idx="51">
                  <c:v>0.505617977528089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数'!$D$128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数'!$E$128:$BE$128</c:f>
              <c:numCache>
                <c:ptCount val="53"/>
                <c:pt idx="0">
                  <c:v>0.661246612466124</c:v>
                </c:pt>
                <c:pt idx="1">
                  <c:v>0.826337169939065</c:v>
                </c:pt>
                <c:pt idx="2">
                  <c:v>0.780421481985044</c:v>
                </c:pt>
                <c:pt idx="3">
                  <c:v>0.741683638832315</c:v>
                </c:pt>
                <c:pt idx="4">
                  <c:v>0.718686526743398</c:v>
                </c:pt>
                <c:pt idx="5">
                  <c:v>0.666553710606574</c:v>
                </c:pt>
                <c:pt idx="6">
                  <c:v>0.694002033209081</c:v>
                </c:pt>
                <c:pt idx="7">
                  <c:v>0.729766339315949</c:v>
                </c:pt>
                <c:pt idx="8">
                  <c:v>0.718390804597701</c:v>
                </c:pt>
                <c:pt idx="9">
                  <c:v>0.763531799729364</c:v>
                </c:pt>
                <c:pt idx="10">
                  <c:v>0.726498637602179</c:v>
                </c:pt>
                <c:pt idx="11">
                  <c:v>0.695786228160328</c:v>
                </c:pt>
                <c:pt idx="12">
                  <c:v>0.739011925042589</c:v>
                </c:pt>
                <c:pt idx="13">
                  <c:v>0.829472977509231</c:v>
                </c:pt>
                <c:pt idx="14">
                  <c:v>0.855714761746084</c:v>
                </c:pt>
                <c:pt idx="15">
                  <c:v>0.848363393453573</c:v>
                </c:pt>
                <c:pt idx="16">
                  <c:v>0.694333333333333</c:v>
                </c:pt>
                <c:pt idx="17">
                  <c:v>0.574432576769025</c:v>
                </c:pt>
                <c:pt idx="18">
                  <c:v>0.816149482816149</c:v>
                </c:pt>
                <c:pt idx="19">
                  <c:v>0.96160267111853</c:v>
                </c:pt>
                <c:pt idx="20">
                  <c:v>0.969616026711185</c:v>
                </c:pt>
                <c:pt idx="21">
                  <c:v>0.946911519198664</c:v>
                </c:pt>
                <c:pt idx="22">
                  <c:v>0.991321762349799</c:v>
                </c:pt>
                <c:pt idx="23">
                  <c:v>0.979333333333333</c:v>
                </c:pt>
                <c:pt idx="24">
                  <c:v>0.966521593572145</c:v>
                </c:pt>
                <c:pt idx="25">
                  <c:v>0.980510752688172</c:v>
                </c:pt>
                <c:pt idx="26">
                  <c:v>0.927927927927927</c:v>
                </c:pt>
                <c:pt idx="27">
                  <c:v>0.924616410940627</c:v>
                </c:pt>
                <c:pt idx="28">
                  <c:v>0.855425709515859</c:v>
                </c:pt>
                <c:pt idx="29">
                  <c:v>0.892534315366588</c:v>
                </c:pt>
                <c:pt idx="30">
                  <c:v>0.869115191986644</c:v>
                </c:pt>
                <c:pt idx="31">
                  <c:v>0.831479609032692</c:v>
                </c:pt>
                <c:pt idx="32">
                  <c:v>0.688435374149659</c:v>
                </c:pt>
                <c:pt idx="33">
                  <c:v>0.944313988594431</c:v>
                </c:pt>
                <c:pt idx="34">
                  <c:v>1.04012036108324</c:v>
                </c:pt>
                <c:pt idx="35">
                  <c:v>0.987654320987654</c:v>
                </c:pt>
                <c:pt idx="36">
                  <c:v>0.935580774365821</c:v>
                </c:pt>
                <c:pt idx="37">
                  <c:v>0.875834445927903</c:v>
                </c:pt>
                <c:pt idx="38">
                  <c:v>0.904379806084921</c:v>
                </c:pt>
                <c:pt idx="39">
                  <c:v>0.862646566164154</c:v>
                </c:pt>
                <c:pt idx="40">
                  <c:v>0.792159513349104</c:v>
                </c:pt>
                <c:pt idx="41">
                  <c:v>0.847361389445557</c:v>
                </c:pt>
                <c:pt idx="42">
                  <c:v>0.812625250501002</c:v>
                </c:pt>
                <c:pt idx="43">
                  <c:v>0.721869782971619</c:v>
                </c:pt>
                <c:pt idx="44">
                  <c:v>0.724724724724724</c:v>
                </c:pt>
                <c:pt idx="45">
                  <c:v>0.778149014366856</c:v>
                </c:pt>
                <c:pt idx="46">
                  <c:v>0.739565943238731</c:v>
                </c:pt>
                <c:pt idx="47">
                  <c:v>0.778335005015045</c:v>
                </c:pt>
                <c:pt idx="48">
                  <c:v>0.761044176706827</c:v>
                </c:pt>
                <c:pt idx="49">
                  <c:v>0.795325542570951</c:v>
                </c:pt>
                <c:pt idx="50">
                  <c:v>0.721480987324883</c:v>
                </c:pt>
                <c:pt idx="51">
                  <c:v>0.655815530688368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数'!$D$129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数'!$E$129:$BE$129</c:f>
              <c:numCache>
                <c:ptCount val="53"/>
                <c:pt idx="0">
                  <c:v>0.398599066044029</c:v>
                </c:pt>
                <c:pt idx="1">
                  <c:v>0.767673415200796</c:v>
                </c:pt>
                <c:pt idx="2">
                  <c:v>0.83829365079365</c:v>
                </c:pt>
                <c:pt idx="3">
                  <c:v>0.784437086092715</c:v>
                </c:pt>
                <c:pt idx="4">
                  <c:v>0.778476821192052</c:v>
                </c:pt>
                <c:pt idx="5">
                  <c:v>0.826216484607745</c:v>
                </c:pt>
                <c:pt idx="6">
                  <c:v>0.70364238410596</c:v>
                </c:pt>
                <c:pt idx="7">
                  <c:v>0.797485109199205</c:v>
                </c:pt>
                <c:pt idx="8">
                  <c:v>0.763829082477641</c:v>
                </c:pt>
                <c:pt idx="9">
                  <c:v>0.753968253968253</c:v>
                </c:pt>
                <c:pt idx="10">
                  <c:v>0.750992063492063</c:v>
                </c:pt>
                <c:pt idx="11">
                  <c:v>0.726040978189028</c:v>
                </c:pt>
                <c:pt idx="12">
                  <c:v>0.740569159497021</c:v>
                </c:pt>
                <c:pt idx="13">
                  <c:v>0.756388981081978</c:v>
                </c:pt>
                <c:pt idx="14">
                  <c:v>0.873551804038397</c:v>
                </c:pt>
                <c:pt idx="15">
                  <c:v>0.829913964262077</c:v>
                </c:pt>
                <c:pt idx="16">
                  <c:v>0.76573889993373</c:v>
                </c:pt>
                <c:pt idx="17">
                  <c:v>0.390106241699867</c:v>
                </c:pt>
                <c:pt idx="18">
                  <c:v>0.79053606882859</c:v>
                </c:pt>
                <c:pt idx="19">
                  <c:v>0.87925901422428</c:v>
                </c:pt>
                <c:pt idx="20">
                  <c:v>0.905691594970218</c:v>
                </c:pt>
                <c:pt idx="21">
                  <c:v>0.849106551952349</c:v>
                </c:pt>
                <c:pt idx="22">
                  <c:v>0.850578512396694</c:v>
                </c:pt>
                <c:pt idx="23">
                  <c:v>0.815659068384539</c:v>
                </c:pt>
                <c:pt idx="24">
                  <c:v>0.896791266953357</c:v>
                </c:pt>
                <c:pt idx="25">
                  <c:v>0.925619834710743</c:v>
                </c:pt>
                <c:pt idx="26">
                  <c:v>0.88694214876033</c:v>
                </c:pt>
                <c:pt idx="27">
                  <c:v>0.94240317775571</c:v>
                </c:pt>
                <c:pt idx="28">
                  <c:v>0.865696328150843</c:v>
                </c:pt>
                <c:pt idx="29">
                  <c:v>0.883559378101223</c:v>
                </c:pt>
                <c:pt idx="30">
                  <c:v>0.918516064922159</c:v>
                </c:pt>
                <c:pt idx="31">
                  <c:v>0.816245006657789</c:v>
                </c:pt>
                <c:pt idx="32">
                  <c:v>0.665330661322645</c:v>
                </c:pt>
                <c:pt idx="33">
                  <c:v>0.9498838367076</c:v>
                </c:pt>
                <c:pt idx="34">
                  <c:v>1.00363997352746</c:v>
                </c:pt>
                <c:pt idx="35">
                  <c:v>0.969215491559086</c:v>
                </c:pt>
                <c:pt idx="36">
                  <c:v>0.877314814814814</c:v>
                </c:pt>
                <c:pt idx="37">
                  <c:v>0.949270557029177</c:v>
                </c:pt>
                <c:pt idx="38">
                  <c:v>0.798808735936465</c:v>
                </c:pt>
                <c:pt idx="39">
                  <c:v>0.87615894039735</c:v>
                </c:pt>
                <c:pt idx="40">
                  <c:v>0.751744765702891</c:v>
                </c:pt>
                <c:pt idx="41">
                  <c:v>0.787537288697381</c:v>
                </c:pt>
                <c:pt idx="42">
                  <c:v>0.775124378109452</c:v>
                </c:pt>
                <c:pt idx="43">
                  <c:v>0.684140676841406</c:v>
                </c:pt>
                <c:pt idx="44">
                  <c:v>0.752730883813306</c:v>
                </c:pt>
                <c:pt idx="45">
                  <c:v>0.749751737835153</c:v>
                </c:pt>
                <c:pt idx="46">
                  <c:v>0.750082754054948</c:v>
                </c:pt>
                <c:pt idx="47">
                  <c:v>0.779139072847682</c:v>
                </c:pt>
                <c:pt idx="48">
                  <c:v>0.786163522012578</c:v>
                </c:pt>
                <c:pt idx="49">
                  <c:v>0.737835153922542</c:v>
                </c:pt>
                <c:pt idx="50">
                  <c:v>0.728235683548493</c:v>
                </c:pt>
                <c:pt idx="51">
                  <c:v>0.628818061088977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数'!$D$130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数'!$E$130:$BE$130</c:f>
              <c:numCache>
                <c:ptCount val="53"/>
                <c:pt idx="0">
                  <c:v>0.295310941137346</c:v>
                </c:pt>
                <c:pt idx="1">
                  <c:v>0.765248928453676</c:v>
                </c:pt>
                <c:pt idx="2">
                  <c:v>0.769028006589786</c:v>
                </c:pt>
                <c:pt idx="3">
                  <c:v>0.735177865612648</c:v>
                </c:pt>
                <c:pt idx="4">
                  <c:v>0.683465085638999</c:v>
                </c:pt>
                <c:pt idx="5">
                  <c:v>0.695093842607837</c:v>
                </c:pt>
                <c:pt idx="6">
                  <c:v>0.572652388797364</c:v>
                </c:pt>
                <c:pt idx="7">
                  <c:v>0.667105696410932</c:v>
                </c:pt>
                <c:pt idx="8">
                  <c:v>0.683344305464121</c:v>
                </c:pt>
                <c:pt idx="9">
                  <c:v>0.634837010207442</c:v>
                </c:pt>
                <c:pt idx="10">
                  <c:v>0.69137022397892</c:v>
                </c:pt>
                <c:pt idx="11">
                  <c:v>0.626811594202899</c:v>
                </c:pt>
                <c:pt idx="12">
                  <c:v>0.683673469387755</c:v>
                </c:pt>
                <c:pt idx="13">
                  <c:v>0.720210664911126</c:v>
                </c:pt>
                <c:pt idx="14">
                  <c:v>0.786020441806792</c:v>
                </c:pt>
                <c:pt idx="15">
                  <c:v>0.821263989466754</c:v>
                </c:pt>
                <c:pt idx="16">
                  <c:v>0.749753045768851</c:v>
                </c:pt>
                <c:pt idx="17">
                  <c:v>0.509732761464863</c:v>
                </c:pt>
                <c:pt idx="18">
                  <c:v>0.702764976958525</c:v>
                </c:pt>
                <c:pt idx="19">
                  <c:v>0.819348469891412</c:v>
                </c:pt>
                <c:pt idx="20">
                  <c:v>0.785126686410003</c:v>
                </c:pt>
                <c:pt idx="21">
                  <c:v>0.819736842105263</c:v>
                </c:pt>
                <c:pt idx="22">
                  <c:v>0.812828947368421</c:v>
                </c:pt>
                <c:pt idx="23">
                  <c:v>0.875164690382082</c:v>
                </c:pt>
                <c:pt idx="24">
                  <c:v>0.855263157894737</c:v>
                </c:pt>
                <c:pt idx="25">
                  <c:v>0.845723684210526</c:v>
                </c:pt>
                <c:pt idx="26">
                  <c:v>0.842814863531733</c:v>
                </c:pt>
                <c:pt idx="27">
                  <c:v>0.8625</c:v>
                </c:pt>
                <c:pt idx="28">
                  <c:v>0.822601839684626</c:v>
                </c:pt>
                <c:pt idx="29">
                  <c:v>0.86112934996717</c:v>
                </c:pt>
                <c:pt idx="30">
                  <c:v>0.835850295469468</c:v>
                </c:pt>
                <c:pt idx="31">
                  <c:v>0.818994043679682</c:v>
                </c:pt>
                <c:pt idx="32">
                  <c:v>0.64139550486414</c:v>
                </c:pt>
                <c:pt idx="33">
                  <c:v>0.865454545454545</c:v>
                </c:pt>
                <c:pt idx="34">
                  <c:v>0.927655376520881</c:v>
                </c:pt>
                <c:pt idx="35">
                  <c:v>0.923330042777229</c:v>
                </c:pt>
                <c:pt idx="36">
                  <c:v>0.885375494071146</c:v>
                </c:pt>
                <c:pt idx="37">
                  <c:v>0.778399736582153</c:v>
                </c:pt>
                <c:pt idx="38">
                  <c:v>0.706578947368421</c:v>
                </c:pt>
                <c:pt idx="39">
                  <c:v>0.788815789473684</c:v>
                </c:pt>
                <c:pt idx="40">
                  <c:v>0.783855024711697</c:v>
                </c:pt>
                <c:pt idx="41">
                  <c:v>0.70996382768826</c:v>
                </c:pt>
                <c:pt idx="42">
                  <c:v>0.716589861751152</c:v>
                </c:pt>
                <c:pt idx="43">
                  <c:v>0.660197368421053</c:v>
                </c:pt>
                <c:pt idx="44">
                  <c:v>0.602564102564103</c:v>
                </c:pt>
                <c:pt idx="45">
                  <c:v>0.733618702667106</c:v>
                </c:pt>
                <c:pt idx="46">
                  <c:v>0.677971682581495</c:v>
                </c:pt>
                <c:pt idx="47">
                  <c:v>0.753618421052632</c:v>
                </c:pt>
                <c:pt idx="48">
                  <c:v>0.726554787759131</c:v>
                </c:pt>
                <c:pt idx="49">
                  <c:v>0.660085554458704</c:v>
                </c:pt>
                <c:pt idx="50">
                  <c:v>0.665899375205524</c:v>
                </c:pt>
                <c:pt idx="51">
                  <c:v>0.560895325872284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数'!$D$131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数'!$E$131:$BE$131</c:f>
              <c:numCache>
                <c:ptCount val="53"/>
                <c:pt idx="0">
                  <c:v>0.242619613165931</c:v>
                </c:pt>
                <c:pt idx="1">
                  <c:v>0.660085554458704</c:v>
                </c:pt>
                <c:pt idx="2">
                  <c:v>0.705533596837945</c:v>
                </c:pt>
                <c:pt idx="3">
                  <c:v>0.64348966874385</c:v>
                </c:pt>
                <c:pt idx="4">
                  <c:v>0.625738673670387</c:v>
                </c:pt>
                <c:pt idx="5">
                  <c:v>0.591789819376026</c:v>
                </c:pt>
                <c:pt idx="6">
                  <c:v>0.58976042008533</c:v>
                </c:pt>
                <c:pt idx="7">
                  <c:v>0.636065573770492</c:v>
                </c:pt>
                <c:pt idx="8">
                  <c:v>0.639947437582129</c:v>
                </c:pt>
                <c:pt idx="9">
                  <c:v>0.638095238095238</c:v>
                </c:pt>
                <c:pt idx="10">
                  <c:v>0.68241469816273</c:v>
                </c:pt>
                <c:pt idx="11">
                  <c:v>0.623483109216136</c:v>
                </c:pt>
                <c:pt idx="12">
                  <c:v>0.685367454068242</c:v>
                </c:pt>
                <c:pt idx="13">
                  <c:v>0.758292282430214</c:v>
                </c:pt>
                <c:pt idx="14">
                  <c:v>0.801181102362205</c:v>
                </c:pt>
                <c:pt idx="15">
                  <c:v>0.820420223243598</c:v>
                </c:pt>
                <c:pt idx="16">
                  <c:v>0.769559500328731</c:v>
                </c:pt>
                <c:pt idx="17">
                  <c:v>0.610855263157895</c:v>
                </c:pt>
                <c:pt idx="18">
                  <c:v>0.672351590685471</c:v>
                </c:pt>
                <c:pt idx="19">
                  <c:v>0.763218390804598</c:v>
                </c:pt>
                <c:pt idx="20">
                  <c:v>0.763123359580053</c:v>
                </c:pt>
                <c:pt idx="21">
                  <c:v>0.808007876599934</c:v>
                </c:pt>
                <c:pt idx="22">
                  <c:v>0.808007876599934</c:v>
                </c:pt>
                <c:pt idx="23">
                  <c:v>0.833935018050541</c:v>
                </c:pt>
                <c:pt idx="24">
                  <c:v>0.870978332239002</c:v>
                </c:pt>
                <c:pt idx="25">
                  <c:v>0.883530183727034</c:v>
                </c:pt>
                <c:pt idx="26">
                  <c:v>0.872703412073491</c:v>
                </c:pt>
                <c:pt idx="27">
                  <c:v>0.871062992125984</c:v>
                </c:pt>
                <c:pt idx="28">
                  <c:v>0.846078109616016</c:v>
                </c:pt>
                <c:pt idx="29">
                  <c:v>0.76526592252134</c:v>
                </c:pt>
                <c:pt idx="30">
                  <c:v>0.849737532808399</c:v>
                </c:pt>
                <c:pt idx="31">
                  <c:v>0.828834759710336</c:v>
                </c:pt>
                <c:pt idx="32">
                  <c:v>0.63584779706275</c:v>
                </c:pt>
                <c:pt idx="33">
                  <c:v>0.843647136273864</c:v>
                </c:pt>
                <c:pt idx="34">
                  <c:v>0.920551543007223</c:v>
                </c:pt>
                <c:pt idx="35">
                  <c:v>0.942048073756997</c:v>
                </c:pt>
                <c:pt idx="36">
                  <c:v>0.949225189581273</c:v>
                </c:pt>
                <c:pt idx="37">
                  <c:v>0.825255522584899</c:v>
                </c:pt>
                <c:pt idx="38">
                  <c:v>0.750082209799408</c:v>
                </c:pt>
                <c:pt idx="39">
                  <c:v>0.786395004929346</c:v>
                </c:pt>
                <c:pt idx="40">
                  <c:v>0.762578099309438</c:v>
                </c:pt>
                <c:pt idx="41">
                  <c:v>0.698193760262726</c:v>
                </c:pt>
                <c:pt idx="42">
                  <c:v>0.713816869051526</c:v>
                </c:pt>
                <c:pt idx="43">
                  <c:v>0.711652402896643</c:v>
                </c:pt>
                <c:pt idx="44">
                  <c:v>0.670170827858081</c:v>
                </c:pt>
                <c:pt idx="45">
                  <c:v>0.723334427305546</c:v>
                </c:pt>
                <c:pt idx="46">
                  <c:v>0.773981603153745</c:v>
                </c:pt>
                <c:pt idx="47">
                  <c:v>0.706692913385827</c:v>
                </c:pt>
                <c:pt idx="48">
                  <c:v>0.75492125984252</c:v>
                </c:pt>
                <c:pt idx="49">
                  <c:v>0.688115561391989</c:v>
                </c:pt>
                <c:pt idx="50">
                  <c:v>0.705553729871837</c:v>
                </c:pt>
                <c:pt idx="51">
                  <c:v>0.645627876397107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数'!$D$132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数'!$E$132:$BE$132</c:f>
              <c:numCache>
                <c:ptCount val="53"/>
                <c:pt idx="0">
                  <c:v>0.286813922356091</c:v>
                </c:pt>
                <c:pt idx="1">
                  <c:v>0.719920450778919</c:v>
                </c:pt>
                <c:pt idx="2">
                  <c:v>0.747768595041322</c:v>
                </c:pt>
                <c:pt idx="3">
                  <c:v>0.659722222222222</c:v>
                </c:pt>
                <c:pt idx="4">
                  <c:v>0.64626075446724</c:v>
                </c:pt>
                <c:pt idx="5">
                  <c:v>0.599537037037037</c:v>
                </c:pt>
                <c:pt idx="6">
                  <c:v>0.600330578512397</c:v>
                </c:pt>
                <c:pt idx="7">
                  <c:v>0.605028117763811</c:v>
                </c:pt>
                <c:pt idx="8">
                  <c:v>0.655970889844525</c:v>
                </c:pt>
                <c:pt idx="9">
                  <c:v>0.595301125082727</c:v>
                </c:pt>
                <c:pt idx="10">
                  <c:v>0.633476678795898</c:v>
                </c:pt>
                <c:pt idx="11">
                  <c:v>0.56982131039047</c:v>
                </c:pt>
                <c:pt idx="12">
                  <c:v>0.667769688947717</c:v>
                </c:pt>
                <c:pt idx="13">
                  <c:v>0.695565850430179</c:v>
                </c:pt>
                <c:pt idx="14">
                  <c:v>0.711544823023487</c:v>
                </c:pt>
                <c:pt idx="15">
                  <c:v>0.792852415618795</c:v>
                </c:pt>
                <c:pt idx="16">
                  <c:v>0.79252150893448</c:v>
                </c:pt>
                <c:pt idx="17">
                  <c:v>0.666666666666667</c:v>
                </c:pt>
                <c:pt idx="18">
                  <c:v>0.445695364238411</c:v>
                </c:pt>
                <c:pt idx="19">
                  <c:v>0.74000660720185</c:v>
                </c:pt>
                <c:pt idx="20">
                  <c:v>0.783587028457975</c:v>
                </c:pt>
                <c:pt idx="21">
                  <c:v>0.799272486772487</c:v>
                </c:pt>
                <c:pt idx="22">
                  <c:v>0.759589947089947</c:v>
                </c:pt>
                <c:pt idx="23">
                  <c:v>0.765036351619299</c:v>
                </c:pt>
                <c:pt idx="24">
                  <c:v>0.845619834710744</c:v>
                </c:pt>
                <c:pt idx="25">
                  <c:v>0.777704267284155</c:v>
                </c:pt>
                <c:pt idx="26">
                  <c:v>0.84928784365684</c:v>
                </c:pt>
                <c:pt idx="27">
                  <c:v>0.840344484928784</c:v>
                </c:pt>
                <c:pt idx="28">
                  <c:v>0.859173553719008</c:v>
                </c:pt>
                <c:pt idx="29">
                  <c:v>0.778181818181818</c:v>
                </c:pt>
                <c:pt idx="30">
                  <c:v>0.85109199205824</c:v>
                </c:pt>
                <c:pt idx="31">
                  <c:v>0.856479946967186</c:v>
                </c:pt>
                <c:pt idx="32">
                  <c:v>0.666210201985621</c:v>
                </c:pt>
                <c:pt idx="33">
                  <c:v>0.725908636212071</c:v>
                </c:pt>
                <c:pt idx="34">
                  <c:v>0.915259847732539</c:v>
                </c:pt>
                <c:pt idx="35">
                  <c:v>0.851239669421488</c:v>
                </c:pt>
                <c:pt idx="36">
                  <c:v>0.853932584269663</c:v>
                </c:pt>
                <c:pt idx="37">
                  <c:v>0.853779840848806</c:v>
                </c:pt>
                <c:pt idx="38">
                  <c:v>0.734923790589795</c:v>
                </c:pt>
                <c:pt idx="39">
                  <c:v>0.784981806152828</c:v>
                </c:pt>
                <c:pt idx="40">
                  <c:v>0.705166173083251</c:v>
                </c:pt>
                <c:pt idx="41">
                  <c:v>0.656726308813784</c:v>
                </c:pt>
                <c:pt idx="42">
                  <c:v>0.674611055941741</c:v>
                </c:pt>
                <c:pt idx="43">
                  <c:v>0.697712959893934</c:v>
                </c:pt>
                <c:pt idx="44">
                  <c:v>0.65213082259663</c:v>
                </c:pt>
                <c:pt idx="45">
                  <c:v>0.681532870829204</c:v>
                </c:pt>
                <c:pt idx="46">
                  <c:v>0.701092353525323</c:v>
                </c:pt>
                <c:pt idx="47">
                  <c:v>0.662256037049289</c:v>
                </c:pt>
                <c:pt idx="48">
                  <c:v>0.710082644628099</c:v>
                </c:pt>
                <c:pt idx="49">
                  <c:v>0.655981493721084</c:v>
                </c:pt>
                <c:pt idx="50">
                  <c:v>0.665785997357992</c:v>
                </c:pt>
                <c:pt idx="51">
                  <c:v>0.637384412153236</c:v>
                </c:pt>
                <c:pt idx="52">
                  <c:v>0.43261231281198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数'!$D$133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数'!$E$133:$BE$133</c:f>
              <c:numCache>
                <c:ptCount val="53"/>
                <c:pt idx="0">
                  <c:v>0.531803278688525</c:v>
                </c:pt>
                <c:pt idx="1">
                  <c:v>0.711569977056703</c:v>
                </c:pt>
                <c:pt idx="2">
                  <c:v>0.731827111984283</c:v>
                </c:pt>
                <c:pt idx="3">
                  <c:v>0.68467583497053</c:v>
                </c:pt>
                <c:pt idx="4">
                  <c:v>0.618485742379548</c:v>
                </c:pt>
                <c:pt idx="5">
                  <c:v>0.591147540983607</c:v>
                </c:pt>
                <c:pt idx="6">
                  <c:v>0.563564875491481</c:v>
                </c:pt>
                <c:pt idx="7">
                  <c:v>0.546705998033432</c:v>
                </c:pt>
                <c:pt idx="8">
                  <c:v>0.527522935779816</c:v>
                </c:pt>
                <c:pt idx="9">
                  <c:v>0.527850589777195</c:v>
                </c:pt>
                <c:pt idx="10">
                  <c:v>0.531014112241549</c:v>
                </c:pt>
                <c:pt idx="11">
                  <c:v>0.468524590163934</c:v>
                </c:pt>
                <c:pt idx="12">
                  <c:v>0.542549722856211</c:v>
                </c:pt>
                <c:pt idx="13">
                  <c:v>0.629931529181611</c:v>
                </c:pt>
                <c:pt idx="14">
                  <c:v>0.682736156351792</c:v>
                </c:pt>
                <c:pt idx="15">
                  <c:v>0.68155149934811</c:v>
                </c:pt>
                <c:pt idx="16">
                  <c:v>0.659268929503916</c:v>
                </c:pt>
                <c:pt idx="17">
                  <c:v>0.510756192959583</c:v>
                </c:pt>
                <c:pt idx="18">
                  <c:v>0.672745034190817</c:v>
                </c:pt>
                <c:pt idx="19">
                  <c:v>0.724845327254966</c:v>
                </c:pt>
                <c:pt idx="20">
                  <c:v>0.7578125</c:v>
                </c:pt>
                <c:pt idx="21">
                  <c:v>0.740644321509925</c:v>
                </c:pt>
                <c:pt idx="22">
                  <c:v>0.769856770833333</c:v>
                </c:pt>
                <c:pt idx="23">
                  <c:v>0.785411917942038</c:v>
                </c:pt>
                <c:pt idx="24">
                  <c:v>0.774739583333333</c:v>
                </c:pt>
                <c:pt idx="25">
                  <c:v>0.799479166666667</c:v>
                </c:pt>
                <c:pt idx="26">
                  <c:v>0.764227642276423</c:v>
                </c:pt>
                <c:pt idx="27">
                  <c:v>0.753255208333333</c:v>
                </c:pt>
                <c:pt idx="28">
                  <c:v>0.703089430894309</c:v>
                </c:pt>
                <c:pt idx="29">
                  <c:v>0.772357723577236</c:v>
                </c:pt>
                <c:pt idx="30">
                  <c:v>0.7875040676863</c:v>
                </c:pt>
                <c:pt idx="31">
                  <c:v>0.703314735805711</c:v>
                </c:pt>
                <c:pt idx="32">
                  <c:v>0.658680669510994</c:v>
                </c:pt>
                <c:pt idx="33">
                  <c:v>0.847783572359844</c:v>
                </c:pt>
                <c:pt idx="34">
                  <c:v>0.829045913383263</c:v>
                </c:pt>
                <c:pt idx="35">
                  <c:v>0.815695213285575</c:v>
                </c:pt>
                <c:pt idx="36">
                  <c:v>0.814802738832736</c:v>
                </c:pt>
                <c:pt idx="37">
                  <c:v>0.674698795180723</c:v>
                </c:pt>
                <c:pt idx="38">
                  <c:v>0.711125569290826</c:v>
                </c:pt>
                <c:pt idx="39">
                  <c:v>0.730856956663408</c:v>
                </c:pt>
                <c:pt idx="40">
                  <c:v>0.649853563293199</c:v>
                </c:pt>
                <c:pt idx="41">
                  <c:v>0.658100195185426</c:v>
                </c:pt>
                <c:pt idx="42">
                  <c:v>0.653871177618738</c:v>
                </c:pt>
                <c:pt idx="43">
                  <c:v>0.621788617886179</c:v>
                </c:pt>
                <c:pt idx="44">
                  <c:v>0.634146341463415</c:v>
                </c:pt>
                <c:pt idx="45">
                  <c:v>0.627482904591338</c:v>
                </c:pt>
                <c:pt idx="46">
                  <c:v>0.644111906310995</c:v>
                </c:pt>
                <c:pt idx="47">
                  <c:v>0.659837398373984</c:v>
                </c:pt>
                <c:pt idx="48">
                  <c:v>0.653107712333225</c:v>
                </c:pt>
                <c:pt idx="49">
                  <c:v>0.590110605074821</c:v>
                </c:pt>
                <c:pt idx="50">
                  <c:v>0.545958279009126</c:v>
                </c:pt>
                <c:pt idx="51">
                  <c:v>0.436781609195402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数'!$D$134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数'!$E$134:$BE$134</c:f>
              <c:numCache>
                <c:ptCount val="53"/>
                <c:pt idx="0">
                  <c:v>0.388084265964</c:v>
                </c:pt>
                <c:pt idx="1">
                  <c:v>0.635765943458</c:v>
                </c:pt>
                <c:pt idx="2">
                  <c:v>0.588235294118</c:v>
                </c:pt>
                <c:pt idx="3">
                  <c:v>0.568286277085</c:v>
                </c:pt>
                <c:pt idx="4">
                  <c:v>0.507722642129</c:v>
                </c:pt>
                <c:pt idx="5">
                  <c:v>0.502631578947</c:v>
                </c:pt>
                <c:pt idx="6">
                  <c:v>0.574671052632</c:v>
                </c:pt>
                <c:pt idx="7">
                  <c:v>0.559210526316</c:v>
                </c:pt>
                <c:pt idx="8">
                  <c:v>0.557199211045</c:v>
                </c:pt>
                <c:pt idx="9">
                  <c:v>0.594274432379</c:v>
                </c:pt>
                <c:pt idx="10">
                  <c:v>0.600328947368</c:v>
                </c:pt>
                <c:pt idx="11">
                  <c:v>0.573307034845</c:v>
                </c:pt>
                <c:pt idx="12">
                  <c:v>0.614770459082</c:v>
                </c:pt>
                <c:pt idx="13">
                  <c:v>0.671414375621</c:v>
                </c:pt>
                <c:pt idx="14">
                  <c:v>0.713101160862</c:v>
                </c:pt>
                <c:pt idx="15">
                  <c:v>0.710831401126</c:v>
                </c:pt>
                <c:pt idx="16">
                  <c:v>0.608811748999</c:v>
                </c:pt>
                <c:pt idx="17">
                  <c:v>0.469189551239</c:v>
                </c:pt>
                <c:pt idx="18">
                  <c:v>0.645107794362</c:v>
                </c:pt>
                <c:pt idx="19">
                  <c:v>0.704907161804</c:v>
                </c:pt>
                <c:pt idx="20">
                  <c:v>0.703507610854</c:v>
                </c:pt>
                <c:pt idx="21">
                  <c:v>0.700693756194</c:v>
                </c:pt>
                <c:pt idx="22">
                  <c:v>0.665234633179</c:v>
                </c:pt>
                <c:pt idx="23">
                  <c:v>0.712772998015</c:v>
                </c:pt>
                <c:pt idx="24">
                  <c:v>0.759774685222</c:v>
                </c:pt>
                <c:pt idx="25">
                  <c:v>0.827209533267</c:v>
                </c:pt>
                <c:pt idx="26">
                  <c:v>0.789578493196</c:v>
                </c:pt>
                <c:pt idx="27">
                  <c:v>0.808539026017</c:v>
                </c:pt>
                <c:pt idx="28">
                  <c:v>0.729568106312</c:v>
                </c:pt>
                <c:pt idx="29">
                  <c:v>0.823490378235</c:v>
                </c:pt>
                <c:pt idx="30">
                  <c:v>0.818091120718</c:v>
                </c:pt>
                <c:pt idx="31">
                  <c:v>0.758467328088</c:v>
                </c:pt>
                <c:pt idx="32">
                  <c:v>0.643788606726</c:v>
                </c:pt>
                <c:pt idx="33">
                  <c:v>0.891828533155</c:v>
                </c:pt>
                <c:pt idx="34">
                  <c:v>0.892369210263</c:v>
                </c:pt>
                <c:pt idx="35">
                  <c:v>0.857664233577</c:v>
                </c:pt>
                <c:pt idx="36">
                  <c:v>0.812750333778</c:v>
                </c:pt>
                <c:pt idx="37">
                  <c:v>0.615384615385</c:v>
                </c:pt>
                <c:pt idx="38">
                  <c:v>0.769943727243</c:v>
                </c:pt>
                <c:pt idx="39">
                  <c:v>0.701971266288</c:v>
                </c:pt>
                <c:pt idx="40">
                  <c:v>0.601593625498</c:v>
                </c:pt>
                <c:pt idx="41">
                  <c:v>0.659151193634</c:v>
                </c:pt>
                <c:pt idx="42">
                  <c:v>0.635941644562</c:v>
                </c:pt>
                <c:pt idx="43">
                  <c:v>0.602193419741</c:v>
                </c:pt>
                <c:pt idx="44">
                  <c:v>0.61334218387</c:v>
                </c:pt>
                <c:pt idx="45">
                  <c:v>0.611791984101</c:v>
                </c:pt>
                <c:pt idx="46">
                  <c:v>0.601787487587</c:v>
                </c:pt>
                <c:pt idx="47">
                  <c:v>0.623385226896</c:v>
                </c:pt>
                <c:pt idx="48">
                  <c:v>0.590863952334</c:v>
                </c:pt>
                <c:pt idx="49">
                  <c:v>0.598016528926</c:v>
                </c:pt>
                <c:pt idx="50">
                  <c:v>0.538487060385</c:v>
                </c:pt>
                <c:pt idx="51">
                  <c:v>0.570460704607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数'!$D$135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数'!$E$135:$BE$135</c:f>
              <c:numCache>
                <c:ptCount val="53"/>
                <c:pt idx="0">
                  <c:v>0.336810228802</c:v>
                </c:pt>
                <c:pt idx="1">
                  <c:v>0.651455026455</c:v>
                </c:pt>
                <c:pt idx="2">
                  <c:v>0.692918596956</c:v>
                </c:pt>
                <c:pt idx="3">
                  <c:v>0.635282457879</c:v>
                </c:pt>
                <c:pt idx="4">
                  <c:v>0.654978498181</c:v>
                </c:pt>
                <c:pt idx="5">
                  <c:v>0.6049055353</c:v>
                </c:pt>
                <c:pt idx="6">
                  <c:v>0.542809917355</c:v>
                </c:pt>
                <c:pt idx="7">
                  <c:v>0.596960687149</c:v>
                </c:pt>
                <c:pt idx="8">
                  <c:v>0.579867986799</c:v>
                </c:pt>
                <c:pt idx="9">
                  <c:v>0.571569920844</c:v>
                </c:pt>
                <c:pt idx="10">
                  <c:v>0.590954110267</c:v>
                </c:pt>
                <c:pt idx="11">
                  <c:v>0.496688741722</c:v>
                </c:pt>
                <c:pt idx="12">
                  <c:v>0.566280991736</c:v>
                </c:pt>
                <c:pt idx="13">
                  <c:v>0.589344804765</c:v>
                </c:pt>
                <c:pt idx="14">
                  <c:v>0.649552832064</c:v>
                </c:pt>
                <c:pt idx="15">
                  <c:v>0.682587064677</c:v>
                </c:pt>
                <c:pt idx="16">
                  <c:v>0.660738255034</c:v>
                </c:pt>
                <c:pt idx="17">
                  <c:v>0.347796838211</c:v>
                </c:pt>
                <c:pt idx="18">
                  <c:v>0.699238158331</c:v>
                </c:pt>
                <c:pt idx="19">
                  <c:v>0.690168818272</c:v>
                </c:pt>
                <c:pt idx="20">
                  <c:v>0.765738899934</c:v>
                </c:pt>
                <c:pt idx="21">
                  <c:v>0.738181818182</c:v>
                </c:pt>
                <c:pt idx="22">
                  <c:v>0.761337305528</c:v>
                </c:pt>
                <c:pt idx="23">
                  <c:v>0.766810202054</c:v>
                </c:pt>
                <c:pt idx="24">
                  <c:v>0.793719008264</c:v>
                </c:pt>
                <c:pt idx="25">
                  <c:v>0.794795783926</c:v>
                </c:pt>
                <c:pt idx="26">
                  <c:v>0.796167822927</c:v>
                </c:pt>
                <c:pt idx="27">
                  <c:v>0.788741721854</c:v>
                </c:pt>
                <c:pt idx="28">
                  <c:v>0.697651339729</c:v>
                </c:pt>
                <c:pt idx="29">
                  <c:v>0.749173826834</c:v>
                </c:pt>
                <c:pt idx="30">
                  <c:v>0.743403693931</c:v>
                </c:pt>
                <c:pt idx="31">
                  <c:v>0.782980177717</c:v>
                </c:pt>
                <c:pt idx="32">
                  <c:v>0.59163208852</c:v>
                </c:pt>
                <c:pt idx="33">
                  <c:v>0.793114973262</c:v>
                </c:pt>
                <c:pt idx="34">
                  <c:v>0.861369680851</c:v>
                </c:pt>
                <c:pt idx="35">
                  <c:v>0.841006955946</c:v>
                </c:pt>
                <c:pt idx="36">
                  <c:v>0.832945091514</c:v>
                </c:pt>
                <c:pt idx="37">
                  <c:v>0.717811874583</c:v>
                </c:pt>
                <c:pt idx="38">
                  <c:v>0.72049071618</c:v>
                </c:pt>
                <c:pt idx="39">
                  <c:v>0.731025299601</c:v>
                </c:pt>
                <c:pt idx="40">
                  <c:v>0.615512098111</c:v>
                </c:pt>
                <c:pt idx="41">
                  <c:v>0.656270736563</c:v>
                </c:pt>
                <c:pt idx="42">
                  <c:v>0.654304635762</c:v>
                </c:pt>
                <c:pt idx="43">
                  <c:v>0.605254406385</c:v>
                </c:pt>
                <c:pt idx="44">
                  <c:v>0.665674603175</c:v>
                </c:pt>
                <c:pt idx="45">
                  <c:v>0.631074380165</c:v>
                </c:pt>
                <c:pt idx="46">
                  <c:v>0.605750165235</c:v>
                </c:pt>
                <c:pt idx="47">
                  <c:v>0.610320873305</c:v>
                </c:pt>
                <c:pt idx="48">
                  <c:v>0.616782292699</c:v>
                </c:pt>
                <c:pt idx="49">
                  <c:v>0.605480356553</c:v>
                </c:pt>
                <c:pt idx="50">
                  <c:v>0.553269166943</c:v>
                </c:pt>
                <c:pt idx="51">
                  <c:v>0.506867671692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数'!$D$136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数'!$E$136:$BE$136</c:f>
              <c:numCache>
                <c:ptCount val="53"/>
                <c:pt idx="0">
                  <c:v>0.242163279</c:v>
                </c:pt>
                <c:pt idx="1">
                  <c:v>0.599933599</c:v>
                </c:pt>
                <c:pt idx="2">
                  <c:v>0.602175346</c:v>
                </c:pt>
                <c:pt idx="3">
                  <c:v>0.579433092</c:v>
                </c:pt>
                <c:pt idx="4">
                  <c:v>0.569164741</c:v>
                </c:pt>
                <c:pt idx="5">
                  <c:v>0.569057105</c:v>
                </c:pt>
                <c:pt idx="6">
                  <c:v>0.503306878</c:v>
                </c:pt>
                <c:pt idx="7">
                  <c:v>0.562272877</c:v>
                </c:pt>
                <c:pt idx="8">
                  <c:v>0.548067393</c:v>
                </c:pt>
                <c:pt idx="9">
                  <c:v>0.558270056</c:v>
                </c:pt>
                <c:pt idx="10">
                  <c:v>0.610303831</c:v>
                </c:pt>
                <c:pt idx="11">
                  <c:v>0.571239669</c:v>
                </c:pt>
                <c:pt idx="12">
                  <c:v>0.558911384</c:v>
                </c:pt>
                <c:pt idx="13">
                  <c:v>0.610264901</c:v>
                </c:pt>
                <c:pt idx="14">
                  <c:v>0.665119363</c:v>
                </c:pt>
                <c:pt idx="15">
                  <c:v>0.714757346</c:v>
                </c:pt>
                <c:pt idx="16">
                  <c:v>0.687086093</c:v>
                </c:pt>
                <c:pt idx="17">
                  <c:v>0.580114209</c:v>
                </c:pt>
                <c:pt idx="18">
                  <c:v>0.536246276</c:v>
                </c:pt>
                <c:pt idx="19">
                  <c:v>0.675907591</c:v>
                </c:pt>
                <c:pt idx="20">
                  <c:v>0.721506442</c:v>
                </c:pt>
                <c:pt idx="21">
                  <c:v>0.743149554</c:v>
                </c:pt>
                <c:pt idx="22">
                  <c:v>0.706657877</c:v>
                </c:pt>
                <c:pt idx="23">
                  <c:v>0.715699208</c:v>
                </c:pt>
                <c:pt idx="24">
                  <c:v>0.775907591</c:v>
                </c:pt>
                <c:pt idx="25">
                  <c:v>0.794778586</c:v>
                </c:pt>
                <c:pt idx="26">
                  <c:v>0.778107484</c:v>
                </c:pt>
                <c:pt idx="27">
                  <c:v>0.802176063</c:v>
                </c:pt>
                <c:pt idx="28">
                  <c:v>0.794039735</c:v>
                </c:pt>
                <c:pt idx="29">
                  <c:v>0.750990753</c:v>
                </c:pt>
                <c:pt idx="30">
                  <c:v>0.824364477</c:v>
                </c:pt>
                <c:pt idx="31">
                  <c:v>0.815394868</c:v>
                </c:pt>
                <c:pt idx="32">
                  <c:v>0.582222222</c:v>
                </c:pt>
                <c:pt idx="33">
                  <c:v>0.793114973</c:v>
                </c:pt>
                <c:pt idx="34">
                  <c:v>0.867019517</c:v>
                </c:pt>
                <c:pt idx="35">
                  <c:v>0.828656322</c:v>
                </c:pt>
                <c:pt idx="36">
                  <c:v>0.836599137</c:v>
                </c:pt>
                <c:pt idx="37">
                  <c:v>0.758289125</c:v>
                </c:pt>
                <c:pt idx="38">
                  <c:v>0.706485771</c:v>
                </c:pt>
                <c:pt idx="39">
                  <c:v>0.658955717</c:v>
                </c:pt>
                <c:pt idx="40">
                  <c:v>0.673869681</c:v>
                </c:pt>
                <c:pt idx="41">
                  <c:v>0.666115156</c:v>
                </c:pt>
                <c:pt idx="42">
                  <c:v>0.685449122</c:v>
                </c:pt>
                <c:pt idx="43">
                  <c:v>0.667884424</c:v>
                </c:pt>
                <c:pt idx="44">
                  <c:v>0.554821664</c:v>
                </c:pt>
                <c:pt idx="45">
                  <c:v>0.624296591</c:v>
                </c:pt>
                <c:pt idx="46">
                  <c:v>0.626865672</c:v>
                </c:pt>
                <c:pt idx="47">
                  <c:v>0.555261416</c:v>
                </c:pt>
                <c:pt idx="48">
                  <c:v>0.598087702</c:v>
                </c:pt>
                <c:pt idx="49">
                  <c:v>0.612339162</c:v>
                </c:pt>
                <c:pt idx="50">
                  <c:v>0.603698811</c:v>
                </c:pt>
                <c:pt idx="51">
                  <c:v>0.546812749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数'!$D$137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数'!$E$137:$BE$137</c:f>
              <c:numCache>
                <c:ptCount val="53"/>
                <c:pt idx="0">
                  <c:v>0.214511041</c:v>
                </c:pt>
                <c:pt idx="1">
                  <c:v>0.585600531</c:v>
                </c:pt>
                <c:pt idx="2">
                  <c:v>0.57001321</c:v>
                </c:pt>
                <c:pt idx="3">
                  <c:v>0.541460192</c:v>
                </c:pt>
                <c:pt idx="4">
                  <c:v>0.554932366</c:v>
                </c:pt>
                <c:pt idx="5">
                  <c:v>0.519960409</c:v>
                </c:pt>
                <c:pt idx="6">
                  <c:v>0.498349835</c:v>
                </c:pt>
                <c:pt idx="7">
                  <c:v>0.55036208</c:v>
                </c:pt>
                <c:pt idx="8">
                  <c:v>0.558891455</c:v>
                </c:pt>
                <c:pt idx="9">
                  <c:v>0.530457689</c:v>
                </c:pt>
                <c:pt idx="10">
                  <c:v>0.570722057</c:v>
                </c:pt>
                <c:pt idx="11">
                  <c:v>0.552292973</c:v>
                </c:pt>
                <c:pt idx="12">
                  <c:v>0.583085563</c:v>
                </c:pt>
                <c:pt idx="13">
                  <c:v>0.588332235</c:v>
                </c:pt>
                <c:pt idx="14">
                  <c:v>0.687335092</c:v>
                </c:pt>
                <c:pt idx="15">
                  <c:v>0.723178808</c:v>
                </c:pt>
                <c:pt idx="16">
                  <c:v>0.709090909</c:v>
                </c:pt>
                <c:pt idx="17">
                  <c:v>0.6128059</c:v>
                </c:pt>
                <c:pt idx="18">
                  <c:v>0.427107438</c:v>
                </c:pt>
                <c:pt idx="19">
                  <c:v>0.676014517</c:v>
                </c:pt>
                <c:pt idx="20">
                  <c:v>0.689814815</c:v>
                </c:pt>
                <c:pt idx="21">
                  <c:v>0.676451187</c:v>
                </c:pt>
                <c:pt idx="22">
                  <c:v>0.680858086</c:v>
                </c:pt>
                <c:pt idx="23">
                  <c:v>0.701980198</c:v>
                </c:pt>
                <c:pt idx="24">
                  <c:v>0.734323432</c:v>
                </c:pt>
                <c:pt idx="25">
                  <c:v>0.743572841</c:v>
                </c:pt>
                <c:pt idx="26">
                  <c:v>0.789630119</c:v>
                </c:pt>
                <c:pt idx="27">
                  <c:v>0.816831683</c:v>
                </c:pt>
                <c:pt idx="28">
                  <c:v>0.821736249</c:v>
                </c:pt>
                <c:pt idx="29">
                  <c:v>0.690554822</c:v>
                </c:pt>
                <c:pt idx="30">
                  <c:v>0.752972259</c:v>
                </c:pt>
                <c:pt idx="31">
                  <c:v>0.747424393</c:v>
                </c:pt>
                <c:pt idx="32">
                  <c:v>0.562414266</c:v>
                </c:pt>
                <c:pt idx="33">
                  <c:v>0.705390023</c:v>
                </c:pt>
                <c:pt idx="34">
                  <c:v>0.701818182</c:v>
                </c:pt>
                <c:pt idx="35">
                  <c:v>0.691598023</c:v>
                </c:pt>
                <c:pt idx="36">
                  <c:v>0.644290885</c:v>
                </c:pt>
                <c:pt idx="37">
                  <c:v>0.587391594</c:v>
                </c:pt>
                <c:pt idx="38">
                  <c:v>0.397427441</c:v>
                </c:pt>
                <c:pt idx="39">
                  <c:v>0.60413929</c:v>
                </c:pt>
                <c:pt idx="40">
                  <c:v>0.559881227</c:v>
                </c:pt>
                <c:pt idx="41">
                  <c:v>0.506570302</c:v>
                </c:pt>
                <c:pt idx="42">
                  <c:v>0.518567203</c:v>
                </c:pt>
                <c:pt idx="43">
                  <c:v>0.492571806</c:v>
                </c:pt>
                <c:pt idx="44">
                  <c:v>0.493754109</c:v>
                </c:pt>
                <c:pt idx="45">
                  <c:v>0.510029596</c:v>
                </c:pt>
                <c:pt idx="46">
                  <c:v>0.479194188</c:v>
                </c:pt>
                <c:pt idx="47">
                  <c:v>0.422141919</c:v>
                </c:pt>
                <c:pt idx="48">
                  <c:v>0.513317988</c:v>
                </c:pt>
                <c:pt idx="49">
                  <c:v>0.516107824</c:v>
                </c:pt>
                <c:pt idx="50">
                  <c:v>0.530592105</c:v>
                </c:pt>
                <c:pt idx="51">
                  <c:v>0.491112574</c:v>
                </c:pt>
                <c:pt idx="52">
                  <c:v>0.284422111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数'!$D$138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数'!$E$138:$BE$138</c:f>
              <c:numCache>
                <c:ptCount val="53"/>
                <c:pt idx="0">
                  <c:v>0.496679947</c:v>
                </c:pt>
                <c:pt idx="1">
                  <c:v>0.55306526</c:v>
                </c:pt>
                <c:pt idx="2">
                  <c:v>0.562870309</c:v>
                </c:pt>
                <c:pt idx="3">
                  <c:v>0.513673806</c:v>
                </c:pt>
                <c:pt idx="4">
                  <c:v>0.498019802</c:v>
                </c:pt>
                <c:pt idx="5">
                  <c:v>0.479709667</c:v>
                </c:pt>
                <c:pt idx="6">
                  <c:v>0.491441738</c:v>
                </c:pt>
                <c:pt idx="7">
                  <c:v>0.503623188</c:v>
                </c:pt>
                <c:pt idx="8">
                  <c:v>0.536208032</c:v>
                </c:pt>
                <c:pt idx="9">
                  <c:v>0.521581549</c:v>
                </c:pt>
                <c:pt idx="10">
                  <c:v>0.508614977</c:v>
                </c:pt>
                <c:pt idx="11">
                  <c:v>0.467832399</c:v>
                </c:pt>
                <c:pt idx="12">
                  <c:v>0.537801255</c:v>
                </c:pt>
                <c:pt idx="13">
                  <c:v>0.601647446</c:v>
                </c:pt>
                <c:pt idx="14">
                  <c:v>0.612446493</c:v>
                </c:pt>
                <c:pt idx="15">
                  <c:v>0.610744891</c:v>
                </c:pt>
                <c:pt idx="16">
                  <c:v>0.559893227</c:v>
                </c:pt>
                <c:pt idx="17">
                  <c:v>0.387203166</c:v>
                </c:pt>
                <c:pt idx="18">
                  <c:v>0.58201581</c:v>
                </c:pt>
                <c:pt idx="19">
                  <c:v>0.624094799</c:v>
                </c:pt>
                <c:pt idx="20">
                  <c:v>0.594470046</c:v>
                </c:pt>
                <c:pt idx="21">
                  <c:v>0.559210526</c:v>
                </c:pt>
                <c:pt idx="22">
                  <c:v>0.569878329</c:v>
                </c:pt>
                <c:pt idx="23">
                  <c:v>0.616853193</c:v>
                </c:pt>
                <c:pt idx="24">
                  <c:v>0.682283075</c:v>
                </c:pt>
                <c:pt idx="25">
                  <c:v>0.674893057</c:v>
                </c:pt>
                <c:pt idx="26">
                  <c:v>0.671597633</c:v>
                </c:pt>
                <c:pt idx="27">
                  <c:v>0.660608063</c:v>
                </c:pt>
                <c:pt idx="28">
                  <c:v>0.606130521</c:v>
                </c:pt>
                <c:pt idx="29">
                  <c:v>0.643822076</c:v>
                </c:pt>
                <c:pt idx="30">
                  <c:v>0.718253968</c:v>
                </c:pt>
                <c:pt idx="31">
                  <c:v>0.560324434</c:v>
                </c:pt>
                <c:pt idx="32">
                  <c:v>0.667337357</c:v>
                </c:pt>
                <c:pt idx="33">
                  <c:v>0.737454304</c:v>
                </c:pt>
                <c:pt idx="34">
                  <c:v>0.749093307</c:v>
                </c:pt>
                <c:pt idx="35">
                  <c:v>0.715323646</c:v>
                </c:pt>
                <c:pt idx="36">
                  <c:v>0.676831289</c:v>
                </c:pt>
                <c:pt idx="37">
                  <c:v>0.573320093</c:v>
                </c:pt>
                <c:pt idx="38">
                  <c:v>0.632430647</c:v>
                </c:pt>
                <c:pt idx="39">
                  <c:v>0.619316296</c:v>
                </c:pt>
                <c:pt idx="40">
                  <c:v>0.565919578</c:v>
                </c:pt>
                <c:pt idx="41">
                  <c:v>0.603960396</c:v>
                </c:pt>
                <c:pt idx="42">
                  <c:v>0.537776311</c:v>
                </c:pt>
                <c:pt idx="43">
                  <c:v>0.517957166</c:v>
                </c:pt>
                <c:pt idx="44">
                  <c:v>0.54443713</c:v>
                </c:pt>
                <c:pt idx="45">
                  <c:v>0.551769765</c:v>
                </c:pt>
                <c:pt idx="46">
                  <c:v>0.531928901</c:v>
                </c:pt>
                <c:pt idx="47">
                  <c:v>0.554932366</c:v>
                </c:pt>
                <c:pt idx="48">
                  <c:v>0.533706018</c:v>
                </c:pt>
                <c:pt idx="49">
                  <c:v>0.511344952</c:v>
                </c:pt>
                <c:pt idx="50">
                  <c:v>0.478933509</c:v>
                </c:pt>
                <c:pt idx="51">
                  <c:v>0.302434145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数'!$D$139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数'!$E$139:$BE$139</c:f>
              <c:numCache>
                <c:ptCount val="53"/>
                <c:pt idx="0">
                  <c:v>0.404066074</c:v>
                </c:pt>
                <c:pt idx="1">
                  <c:v>0.550205892</c:v>
                </c:pt>
                <c:pt idx="2">
                  <c:v>0.529616725</c:v>
                </c:pt>
                <c:pt idx="3">
                  <c:v>0.495244134</c:v>
                </c:pt>
                <c:pt idx="4">
                  <c:v>0.497468354</c:v>
                </c:pt>
                <c:pt idx="5">
                  <c:v>0.457115629</c:v>
                </c:pt>
                <c:pt idx="6">
                  <c:v>0.488423723</c:v>
                </c:pt>
                <c:pt idx="7">
                  <c:v>0.499206601</c:v>
                </c:pt>
                <c:pt idx="8">
                  <c:v>0.492546781</c:v>
                </c:pt>
                <c:pt idx="9">
                  <c:v>0.471160078</c:v>
                </c:pt>
                <c:pt idx="10">
                  <c:v>0.483127839</c:v>
                </c:pt>
                <c:pt idx="11">
                  <c:v>0.454017425</c:v>
                </c:pt>
                <c:pt idx="12">
                  <c:v>0.542340013</c:v>
                </c:pt>
                <c:pt idx="13">
                  <c:v>0.565512779</c:v>
                </c:pt>
                <c:pt idx="14">
                  <c:v>0.613817256</c:v>
                </c:pt>
                <c:pt idx="15">
                  <c:v>0.665497449</c:v>
                </c:pt>
                <c:pt idx="16">
                  <c:v>0.60832</c:v>
                </c:pt>
                <c:pt idx="17">
                  <c:v>0.441185846</c:v>
                </c:pt>
                <c:pt idx="18">
                  <c:v>0.605665181</c:v>
                </c:pt>
                <c:pt idx="19">
                  <c:v>0.6306077</c:v>
                </c:pt>
                <c:pt idx="20">
                  <c:v>0.644791335</c:v>
                </c:pt>
                <c:pt idx="21">
                  <c:v>0.617515924</c:v>
                </c:pt>
                <c:pt idx="22">
                  <c:v>0.599872774</c:v>
                </c:pt>
                <c:pt idx="23">
                  <c:v>0.69370229</c:v>
                </c:pt>
                <c:pt idx="24">
                  <c:v>0.678446355</c:v>
                </c:pt>
                <c:pt idx="25">
                  <c:v>0.701720841</c:v>
                </c:pt>
                <c:pt idx="26">
                  <c:v>0.732443597</c:v>
                </c:pt>
                <c:pt idx="27">
                  <c:v>0.714604592</c:v>
                </c:pt>
                <c:pt idx="28">
                  <c:v>0.611835826</c:v>
                </c:pt>
                <c:pt idx="29">
                  <c:v>0.67504774</c:v>
                </c:pt>
                <c:pt idx="30">
                  <c:v>0.684563758</c:v>
                </c:pt>
                <c:pt idx="31">
                  <c:v>0.620734482</c:v>
                </c:pt>
                <c:pt idx="32">
                  <c:v>0.572175049</c:v>
                </c:pt>
                <c:pt idx="33">
                  <c:v>0.735812761</c:v>
                </c:pt>
                <c:pt idx="34">
                  <c:v>0.720344388</c:v>
                </c:pt>
                <c:pt idx="35">
                  <c:v>0.697674419</c:v>
                </c:pt>
                <c:pt idx="36">
                  <c:v>0.637815394</c:v>
                </c:pt>
                <c:pt idx="37">
                  <c:v>0.497450605</c:v>
                </c:pt>
                <c:pt idx="38">
                  <c:v>0.549744898</c:v>
                </c:pt>
                <c:pt idx="39">
                  <c:v>0.566025641</c:v>
                </c:pt>
                <c:pt idx="40">
                  <c:v>0.516581633</c:v>
                </c:pt>
                <c:pt idx="41">
                  <c:v>0.566380134</c:v>
                </c:pt>
                <c:pt idx="42">
                  <c:v>0.553753181</c:v>
                </c:pt>
                <c:pt idx="43">
                  <c:v>0.568246898</c:v>
                </c:pt>
                <c:pt idx="44">
                  <c:v>0.576190476</c:v>
                </c:pt>
                <c:pt idx="45">
                  <c:v>0.571701113</c:v>
                </c:pt>
                <c:pt idx="46">
                  <c:v>0.551416746</c:v>
                </c:pt>
                <c:pt idx="47">
                  <c:v>0.583809524</c:v>
                </c:pt>
                <c:pt idx="48">
                  <c:v>0.557179161</c:v>
                </c:pt>
                <c:pt idx="49">
                  <c:v>0.559467174</c:v>
                </c:pt>
                <c:pt idx="50">
                  <c:v>0.522705621</c:v>
                </c:pt>
                <c:pt idx="51">
                  <c:v>0.394302363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数'!$D$140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数'!$E$140:$BE$140</c:f>
              <c:numCache>
                <c:ptCount val="53"/>
                <c:pt idx="0">
                  <c:v>0.358653846</c:v>
                </c:pt>
                <c:pt idx="1">
                  <c:v>0.570610687</c:v>
                </c:pt>
                <c:pt idx="2">
                  <c:v>0.527521476</c:v>
                </c:pt>
                <c:pt idx="3">
                  <c:v>0.499681934</c:v>
                </c:pt>
                <c:pt idx="4">
                  <c:v>0.436068702</c:v>
                </c:pt>
                <c:pt idx="5">
                  <c:v>0.405852417</c:v>
                </c:pt>
                <c:pt idx="6">
                  <c:v>0.454083254</c:v>
                </c:pt>
                <c:pt idx="7">
                  <c:v>0.456652906</c:v>
                </c:pt>
                <c:pt idx="8">
                  <c:v>0.453189464</c:v>
                </c:pt>
                <c:pt idx="9">
                  <c:v>0.461123453</c:v>
                </c:pt>
                <c:pt idx="10">
                  <c:v>0.450381679</c:v>
                </c:pt>
                <c:pt idx="11">
                  <c:v>0.462345091</c:v>
                </c:pt>
                <c:pt idx="12">
                  <c:v>0.50111217</c:v>
                </c:pt>
                <c:pt idx="13">
                  <c:v>0.49205845</c:v>
                </c:pt>
                <c:pt idx="14">
                  <c:v>0.547241598</c:v>
                </c:pt>
                <c:pt idx="15">
                  <c:v>0.590304183</c:v>
                </c:pt>
                <c:pt idx="16">
                  <c:v>0.588085378</c:v>
                </c:pt>
                <c:pt idx="17">
                  <c:v>0.343096234</c:v>
                </c:pt>
                <c:pt idx="18">
                  <c:v>0.625118934</c:v>
                </c:pt>
                <c:pt idx="19">
                  <c:v>0.617870722</c:v>
                </c:pt>
                <c:pt idx="20">
                  <c:v>0.633713561</c:v>
                </c:pt>
                <c:pt idx="21">
                  <c:v>0.689480355</c:v>
                </c:pt>
                <c:pt idx="22">
                  <c:v>0.668040583</c:v>
                </c:pt>
                <c:pt idx="23">
                  <c:v>0.672157111</c:v>
                </c:pt>
                <c:pt idx="24">
                  <c:v>0.671424041</c:v>
                </c:pt>
                <c:pt idx="25">
                  <c:v>0.663708399</c:v>
                </c:pt>
                <c:pt idx="26">
                  <c:v>0.663498099</c:v>
                </c:pt>
                <c:pt idx="27">
                  <c:v>0.704081633</c:v>
                </c:pt>
                <c:pt idx="28">
                  <c:v>0.62416746</c:v>
                </c:pt>
                <c:pt idx="29">
                  <c:v>0.694506192</c:v>
                </c:pt>
                <c:pt idx="30">
                  <c:v>0.664119707</c:v>
                </c:pt>
                <c:pt idx="31">
                  <c:v>0.640285436</c:v>
                </c:pt>
                <c:pt idx="32">
                  <c:v>0.46020646</c:v>
                </c:pt>
                <c:pt idx="33">
                  <c:v>0.684716437</c:v>
                </c:pt>
                <c:pt idx="34">
                  <c:v>0.753263292</c:v>
                </c:pt>
                <c:pt idx="35">
                  <c:v>0.703527169</c:v>
                </c:pt>
                <c:pt idx="36">
                  <c:v>0.709872611</c:v>
                </c:pt>
                <c:pt idx="37">
                  <c:v>0.538706594</c:v>
                </c:pt>
                <c:pt idx="38">
                  <c:v>0.656418384</c:v>
                </c:pt>
                <c:pt idx="39">
                  <c:v>0.591791282</c:v>
                </c:pt>
                <c:pt idx="40">
                  <c:v>0.541243655</c:v>
                </c:pt>
                <c:pt idx="41">
                  <c:v>0.590548684</c:v>
                </c:pt>
                <c:pt idx="42">
                  <c:v>0.605964467</c:v>
                </c:pt>
                <c:pt idx="43">
                  <c:v>0.543092522</c:v>
                </c:pt>
                <c:pt idx="44">
                  <c:v>0.606531389</c:v>
                </c:pt>
                <c:pt idx="45">
                  <c:v>0.590231526</c:v>
                </c:pt>
                <c:pt idx="46">
                  <c:v>0.503961965</c:v>
                </c:pt>
                <c:pt idx="47">
                  <c:v>0.546290425</c:v>
                </c:pt>
                <c:pt idx="48">
                  <c:v>0.493510605</c:v>
                </c:pt>
                <c:pt idx="49">
                  <c:v>0.490332805</c:v>
                </c:pt>
                <c:pt idx="50">
                  <c:v>0.472530962</c:v>
                </c:pt>
                <c:pt idx="51">
                  <c:v>0.418923224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'総　数'!$D$141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'総　数'!$E$141:$BE$141</c:f>
              <c:numCache>
                <c:ptCount val="53"/>
                <c:pt idx="0">
                  <c:v>0.191108162</c:v>
                </c:pt>
                <c:pt idx="1">
                  <c:v>0.498409669</c:v>
                </c:pt>
                <c:pt idx="2">
                  <c:v>0.462710251</c:v>
                </c:pt>
                <c:pt idx="3">
                  <c:v>0.450713154</c:v>
                </c:pt>
                <c:pt idx="4">
                  <c:v>0.466139241</c:v>
                </c:pt>
                <c:pt idx="5">
                  <c:v>0.462539683</c:v>
                </c:pt>
                <c:pt idx="6">
                  <c:v>0.412864385</c:v>
                </c:pt>
                <c:pt idx="7">
                  <c:v>0.45014245</c:v>
                </c:pt>
                <c:pt idx="8">
                  <c:v>0.467257197</c:v>
                </c:pt>
                <c:pt idx="9">
                  <c:v>0.480683977</c:v>
                </c:pt>
                <c:pt idx="10">
                  <c:v>0.505076142</c:v>
                </c:pt>
                <c:pt idx="11">
                  <c:v>0.488253968</c:v>
                </c:pt>
                <c:pt idx="12">
                  <c:v>0.511280585</c:v>
                </c:pt>
                <c:pt idx="13">
                  <c:v>0.541098064</c:v>
                </c:pt>
                <c:pt idx="14">
                  <c:v>0.551636479</c:v>
                </c:pt>
                <c:pt idx="15">
                  <c:v>0.6148242</c:v>
                </c:pt>
                <c:pt idx="16">
                  <c:v>0.648295636</c:v>
                </c:pt>
                <c:pt idx="17">
                  <c:v>0.402509653</c:v>
                </c:pt>
                <c:pt idx="18">
                  <c:v>0.608489072</c:v>
                </c:pt>
                <c:pt idx="19">
                  <c:v>0.634578847</c:v>
                </c:pt>
                <c:pt idx="20">
                  <c:v>0.680304472</c:v>
                </c:pt>
                <c:pt idx="21">
                  <c:v>0.726782884</c:v>
                </c:pt>
                <c:pt idx="22">
                  <c:v>0.648288973</c:v>
                </c:pt>
                <c:pt idx="23">
                  <c:v>0.666561115</c:v>
                </c:pt>
                <c:pt idx="24">
                  <c:v>0.665716096</c:v>
                </c:pt>
                <c:pt idx="25">
                  <c:v>0.666349508</c:v>
                </c:pt>
                <c:pt idx="26">
                  <c:v>0.65660737</c:v>
                </c:pt>
                <c:pt idx="27">
                  <c:v>0.632770163</c:v>
                </c:pt>
                <c:pt idx="28">
                  <c:v>0.60501269</c:v>
                </c:pt>
                <c:pt idx="29">
                  <c:v>0.627500794</c:v>
                </c:pt>
                <c:pt idx="30">
                  <c:v>0.642720915</c:v>
                </c:pt>
                <c:pt idx="31">
                  <c:v>0.600643087</c:v>
                </c:pt>
                <c:pt idx="32">
                  <c:v>0.442737896</c:v>
                </c:pt>
                <c:pt idx="33">
                  <c:v>0.621231559</c:v>
                </c:pt>
                <c:pt idx="34">
                  <c:v>0.674225487</c:v>
                </c:pt>
                <c:pt idx="35">
                  <c:v>0.632549269</c:v>
                </c:pt>
                <c:pt idx="36">
                  <c:v>0.608404967</c:v>
                </c:pt>
                <c:pt idx="37">
                  <c:v>0.550271305</c:v>
                </c:pt>
                <c:pt idx="38">
                  <c:v>0.477474619</c:v>
                </c:pt>
                <c:pt idx="39">
                  <c:v>0.589206349</c:v>
                </c:pt>
                <c:pt idx="40">
                  <c:v>0.601778342</c:v>
                </c:pt>
                <c:pt idx="41">
                  <c:v>0.49540412</c:v>
                </c:pt>
                <c:pt idx="42">
                  <c:v>0.544705136</c:v>
                </c:pt>
                <c:pt idx="43">
                  <c:v>0.53691916</c:v>
                </c:pt>
                <c:pt idx="44">
                  <c:v>0.488253968</c:v>
                </c:pt>
                <c:pt idx="45">
                  <c:v>0.545944233</c:v>
                </c:pt>
                <c:pt idx="46">
                  <c:v>0.488874762</c:v>
                </c:pt>
                <c:pt idx="47">
                  <c:v>0.557070387</c:v>
                </c:pt>
                <c:pt idx="48">
                  <c:v>0.536415453</c:v>
                </c:pt>
                <c:pt idx="49">
                  <c:v>0.503483217</c:v>
                </c:pt>
                <c:pt idx="50">
                  <c:v>0.477084659</c:v>
                </c:pt>
                <c:pt idx="51">
                  <c:v>0.412045889</c:v>
                </c:pt>
              </c:numCache>
            </c:numRef>
          </c:val>
          <c:smooth val="0"/>
        </c:ser>
        <c:axId val="64506698"/>
        <c:axId val="12463379"/>
      </c:lineChart>
      <c:catAx>
        <c:axId val="64506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463379"/>
        <c:crosses val="autoZero"/>
        <c:auto val="1"/>
        <c:lblOffset val="100"/>
        <c:noMultiLvlLbl val="0"/>
      </c:catAx>
      <c:valAx>
        <c:axId val="12463379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64506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"/>
  <dimension ref="A1:BE336"/>
  <sheetViews>
    <sheetView zoomScale="75" zoomScaleNormal="7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:BE1516"/>
    </sheetView>
  </sheetViews>
  <sheetFormatPr defaultColWidth="9.00390625" defaultRowHeight="13.5"/>
  <cols>
    <col min="1" max="1" width="14.875" style="17" customWidth="1"/>
    <col min="2" max="2" width="30.875" style="1" customWidth="1"/>
    <col min="3" max="3" width="23.00390625" style="1" customWidth="1"/>
    <col min="4" max="4" width="15.25390625" style="1" customWidth="1"/>
    <col min="5" max="57" width="4.375" style="10" customWidth="1"/>
    <col min="58" max="16384" width="9.00390625" style="8" customWidth="1"/>
  </cols>
  <sheetData>
    <row r="1" spans="1:57" ht="13.5">
      <c r="A1" s="2" t="s">
        <v>2</v>
      </c>
      <c r="B1" s="3">
        <v>4</v>
      </c>
      <c r="C1" s="2" t="s">
        <v>1</v>
      </c>
      <c r="D1" s="4"/>
      <c r="E1" s="20"/>
      <c r="F1" s="20"/>
      <c r="G1" s="20"/>
      <c r="H1" s="20"/>
      <c r="I1" s="20"/>
      <c r="J1" s="20"/>
      <c r="K1" s="20"/>
      <c r="L1" s="20"/>
      <c r="M1" s="21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3.5">
      <c r="A2" s="2" t="s">
        <v>7</v>
      </c>
      <c r="B2" s="6" t="s">
        <v>20</v>
      </c>
      <c r="C2" s="2" t="s">
        <v>8</v>
      </c>
      <c r="D2" s="4">
        <v>15</v>
      </c>
      <c r="E2" s="20"/>
      <c r="F2" s="22"/>
      <c r="G2" s="22"/>
      <c r="H2" s="20"/>
      <c r="I2" s="20"/>
      <c r="J2" s="20"/>
      <c r="K2" s="20"/>
      <c r="L2" s="20"/>
      <c r="M2" s="2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3.5">
      <c r="A3" s="2" t="s">
        <v>9</v>
      </c>
      <c r="B3" s="4" t="s">
        <v>0</v>
      </c>
      <c r="C3" s="5"/>
      <c r="D3" s="5"/>
      <c r="E3" s="20"/>
      <c r="F3" s="22"/>
      <c r="G3" s="22"/>
      <c r="H3" s="20"/>
      <c r="I3" s="20"/>
      <c r="J3" s="20"/>
      <c r="K3" s="20"/>
      <c r="L3" s="20"/>
      <c r="M3" s="20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ht="13.5">
      <c r="A4" s="2" t="s">
        <v>10</v>
      </c>
      <c r="B4" s="4"/>
      <c r="C4" s="5"/>
      <c r="D4" s="5"/>
      <c r="E4" s="20"/>
      <c r="F4" s="20"/>
      <c r="G4" s="20"/>
      <c r="H4" s="20"/>
      <c r="I4" s="20"/>
      <c r="J4" s="20"/>
      <c r="K4" s="20"/>
      <c r="L4" s="20"/>
      <c r="M4" s="2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ht="13.5">
      <c r="A5" s="5"/>
      <c r="B5" s="7"/>
      <c r="D5" s="1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24"/>
      <c r="BE5" s="24"/>
    </row>
    <row r="6" spans="1:57" ht="13.5">
      <c r="A6" s="2" t="s">
        <v>6</v>
      </c>
      <c r="B6" s="14" t="s">
        <v>3</v>
      </c>
      <c r="C6" s="11" t="s">
        <v>4</v>
      </c>
      <c r="D6" s="16" t="s">
        <v>5</v>
      </c>
      <c r="E6" s="25">
        <v>1</v>
      </c>
      <c r="F6" s="25">
        <v>2</v>
      </c>
      <c r="G6" s="25">
        <v>3</v>
      </c>
      <c r="H6" s="25">
        <v>4</v>
      </c>
      <c r="I6" s="25">
        <v>5</v>
      </c>
      <c r="J6" s="25">
        <v>6</v>
      </c>
      <c r="K6" s="25">
        <v>7</v>
      </c>
      <c r="L6" s="25">
        <v>8</v>
      </c>
      <c r="M6" s="25">
        <v>9</v>
      </c>
      <c r="N6" s="25">
        <v>10</v>
      </c>
      <c r="O6" s="25">
        <v>11</v>
      </c>
      <c r="P6" s="25">
        <v>12</v>
      </c>
      <c r="Q6" s="25">
        <v>13</v>
      </c>
      <c r="R6" s="25">
        <v>14</v>
      </c>
      <c r="S6" s="25">
        <v>15</v>
      </c>
      <c r="T6" s="25">
        <v>16</v>
      </c>
      <c r="U6" s="25">
        <v>17</v>
      </c>
      <c r="V6" s="25">
        <v>18</v>
      </c>
      <c r="W6" s="25">
        <v>19</v>
      </c>
      <c r="X6" s="25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>
        <v>32</v>
      </c>
      <c r="AK6" s="26">
        <v>33</v>
      </c>
      <c r="AL6" s="26">
        <v>34</v>
      </c>
      <c r="AM6" s="26">
        <v>35</v>
      </c>
      <c r="AN6" s="26">
        <v>36</v>
      </c>
      <c r="AO6" s="26">
        <v>37</v>
      </c>
      <c r="AP6" s="26">
        <v>38</v>
      </c>
      <c r="AQ6" s="26">
        <v>39</v>
      </c>
      <c r="AR6" s="26">
        <v>40</v>
      </c>
      <c r="AS6" s="26">
        <v>41</v>
      </c>
      <c r="AT6" s="26">
        <v>42</v>
      </c>
      <c r="AU6" s="26">
        <v>43</v>
      </c>
      <c r="AV6" s="26">
        <v>44</v>
      </c>
      <c r="AW6" s="26">
        <v>45</v>
      </c>
      <c r="AX6" s="26">
        <v>46</v>
      </c>
      <c r="AY6" s="26">
        <v>47</v>
      </c>
      <c r="AZ6" s="26">
        <v>48</v>
      </c>
      <c r="BA6" s="26">
        <v>49</v>
      </c>
      <c r="BB6" s="26">
        <v>50</v>
      </c>
      <c r="BC6" s="26">
        <v>51</v>
      </c>
      <c r="BD6" s="26">
        <v>52</v>
      </c>
      <c r="BE6" s="26">
        <v>53</v>
      </c>
    </row>
    <row r="7" spans="1:57" s="29" customFormat="1" ht="13.5">
      <c r="A7" s="3">
        <f>MAX(B7:IV7)</f>
        <v>3.21757892346127</v>
      </c>
      <c r="B7" s="15" t="s">
        <v>48</v>
      </c>
      <c r="C7" s="13" t="s">
        <v>41</v>
      </c>
      <c r="D7" s="13" t="s">
        <v>11</v>
      </c>
      <c r="E7" s="27"/>
      <c r="F7" s="27"/>
      <c r="G7" s="27"/>
      <c r="H7" s="27"/>
      <c r="I7" s="27"/>
      <c r="J7" s="27"/>
      <c r="K7" s="27"/>
      <c r="L7" s="28"/>
      <c r="M7" s="28"/>
      <c r="N7" s="27"/>
      <c r="O7" s="27"/>
      <c r="P7" s="27"/>
      <c r="Q7" s="27"/>
      <c r="R7" s="27">
        <v>1.4984210526315789</v>
      </c>
      <c r="S7" s="27">
        <v>1.2160174339417</v>
      </c>
      <c r="T7" s="27">
        <v>0.903157336163438</v>
      </c>
      <c r="U7" s="27">
        <v>0.585728952772073</v>
      </c>
      <c r="V7" s="27">
        <v>0.263029975695382</v>
      </c>
      <c r="W7" s="27">
        <v>0.265427108596065</v>
      </c>
      <c r="X7" s="27">
        <v>0.165449508939813</v>
      </c>
      <c r="Y7" s="28">
        <v>0.13142567738668</v>
      </c>
      <c r="Z7" s="28">
        <v>0.103912601626016</v>
      </c>
      <c r="AA7" s="28">
        <v>0.0780354026427324</v>
      </c>
      <c r="AB7" s="28">
        <v>0.0615996025832091</v>
      </c>
      <c r="AC7" s="28">
        <v>0.0561881188118811</v>
      </c>
      <c r="AD7" s="28">
        <v>0.0512694108947498</v>
      </c>
      <c r="AE7" s="28">
        <v>0.0491307634164777</v>
      </c>
      <c r="AF7" s="28">
        <v>0.0499630814668963</v>
      </c>
      <c r="AG7" s="28">
        <v>0.0396607632826141</v>
      </c>
      <c r="AH7" s="28">
        <v>0.0391581008321096</v>
      </c>
      <c r="AI7" s="28">
        <v>0.034397426379609</v>
      </c>
      <c r="AJ7" s="28">
        <v>0.0158415841584158</v>
      </c>
      <c r="AK7" s="28">
        <v>0.0142436149312377</v>
      </c>
      <c r="AL7" s="28">
        <v>0.0226718673817649</v>
      </c>
      <c r="AM7" s="28">
        <v>0.025273390036452</v>
      </c>
      <c r="AN7" s="28">
        <v>0.0321246045266488</v>
      </c>
      <c r="AO7" s="28">
        <v>0.0246794096298088</v>
      </c>
      <c r="AP7" s="28">
        <v>0.0233196159122085</v>
      </c>
      <c r="AQ7" s="28">
        <v>0.0287802649611694</v>
      </c>
      <c r="AR7" s="28">
        <v>0.039269406392694</v>
      </c>
      <c r="AS7" s="28">
        <v>0.0516724336793541</v>
      </c>
      <c r="AT7" s="28">
        <v>0.069272976680384</v>
      </c>
      <c r="AU7" s="28">
        <v>0.0844066237350506</v>
      </c>
      <c r="AV7" s="28">
        <v>0.0862502859757492</v>
      </c>
      <c r="AW7" s="28">
        <v>0.0981511070531842</v>
      </c>
      <c r="AX7" s="28">
        <v>0.166704884200871</v>
      </c>
      <c r="AY7" s="28">
        <v>0.206230104592996</v>
      </c>
      <c r="AZ7" s="28">
        <v>0.349795175238962</v>
      </c>
      <c r="BA7" s="28">
        <v>0.741465634956759</v>
      </c>
      <c r="BB7" s="28">
        <v>1.52738795835219</v>
      </c>
      <c r="BC7" s="28">
        <v>3.21757892346127</v>
      </c>
      <c r="BD7" s="28">
        <v>3.21431797651309</v>
      </c>
      <c r="BE7" s="28"/>
    </row>
    <row r="8" spans="1:57" ht="13.5">
      <c r="A8" s="3">
        <f>MAX(B8:IV8)</f>
        <v>36.1580327868852</v>
      </c>
      <c r="B8" s="15"/>
      <c r="C8" s="12"/>
      <c r="D8" s="13" t="s">
        <v>12</v>
      </c>
      <c r="E8" s="18">
        <v>6.15462332528003</v>
      </c>
      <c r="F8" s="18">
        <v>10.2374100719424</v>
      </c>
      <c r="G8" s="18">
        <v>23.3172971790946</v>
      </c>
      <c r="H8" s="18">
        <v>34.2555287935187</v>
      </c>
      <c r="I8" s="18">
        <v>36.1580327868852</v>
      </c>
      <c r="J8" s="18">
        <v>24.7011142669871</v>
      </c>
      <c r="K8" s="18">
        <v>13.7968066491688</v>
      </c>
      <c r="L8" s="19">
        <v>8.36377573368374</v>
      </c>
      <c r="M8" s="19">
        <v>4.61583898490483</v>
      </c>
      <c r="N8" s="18">
        <v>2.4089219330855</v>
      </c>
      <c r="O8" s="18">
        <v>1.19920757208892</v>
      </c>
      <c r="P8" s="18">
        <v>0.51330376940133</v>
      </c>
      <c r="Q8" s="18">
        <v>0.25920211593564</v>
      </c>
      <c r="R8" s="18">
        <v>0.128205128205128</v>
      </c>
      <c r="S8" s="18">
        <v>0.100626214640466</v>
      </c>
      <c r="T8" s="18">
        <v>0.071816012150141</v>
      </c>
      <c r="U8" s="18">
        <v>0.0528490648107873</v>
      </c>
      <c r="V8" s="18">
        <v>0.0324477351916376</v>
      </c>
      <c r="W8" s="18">
        <v>0.0410390744378956</v>
      </c>
      <c r="X8" s="18">
        <v>0.0290139616055846</v>
      </c>
      <c r="Y8" s="19">
        <v>0.0256354551379535</v>
      </c>
      <c r="Z8" s="19">
        <v>0.0298085291557876</v>
      </c>
      <c r="AA8" s="19">
        <v>0.026903883705793</v>
      </c>
      <c r="AB8" s="19">
        <v>0.0238146785018402</v>
      </c>
      <c r="AC8" s="19">
        <v>0.0182403433476394</v>
      </c>
      <c r="AD8" s="19">
        <v>0.016867469879518</v>
      </c>
      <c r="AE8" s="19">
        <v>0.015200868621064</v>
      </c>
      <c r="AF8" s="19">
        <v>0.0147793957835253</v>
      </c>
      <c r="AG8" s="19">
        <v>0.0128400435255712</v>
      </c>
      <c r="AH8" s="19">
        <v>0.00981247274313127</v>
      </c>
      <c r="AI8" s="19">
        <v>0.0124101894186806</v>
      </c>
      <c r="AJ8" s="19">
        <v>0.00637642919964819</v>
      </c>
      <c r="AK8" s="19">
        <v>0.00858841664831534</v>
      </c>
      <c r="AL8" s="19">
        <v>0.0100370936068077</v>
      </c>
      <c r="AM8" s="19">
        <v>0.0106684084476377</v>
      </c>
      <c r="AN8" s="19">
        <v>0.0104484109708315</v>
      </c>
      <c r="AO8" s="19">
        <v>0.0117519042437432</v>
      </c>
      <c r="AP8" s="19">
        <v>0.0139342477683431</v>
      </c>
      <c r="AQ8" s="19">
        <v>0.016564952048823</v>
      </c>
      <c r="AR8" s="19">
        <v>0.0165613423403791</v>
      </c>
      <c r="AS8" s="19">
        <v>0.0204485488126649</v>
      </c>
      <c r="AT8" s="19">
        <v>0.0302371111594518</v>
      </c>
      <c r="AU8" s="19">
        <v>0.0293542074363992</v>
      </c>
      <c r="AV8" s="19">
        <v>0.0426179604261796</v>
      </c>
      <c r="AW8" s="19">
        <v>0.0542129327237099</v>
      </c>
      <c r="AX8" s="19">
        <v>0.0639825897714907</v>
      </c>
      <c r="AY8" s="19">
        <v>0.0815040208650293</v>
      </c>
      <c r="AZ8" s="19">
        <v>0.145220988460701</v>
      </c>
      <c r="BA8" s="19">
        <v>0.230651842162633</v>
      </c>
      <c r="BB8" s="19">
        <v>0.274842357034137</v>
      </c>
      <c r="BC8" s="19">
        <v>0.323446633470448</v>
      </c>
      <c r="BD8" s="19">
        <v>0.355315394794883</v>
      </c>
      <c r="BE8" s="19"/>
    </row>
    <row r="9" spans="1:57" ht="13.5">
      <c r="A9" s="3">
        <f>MAX(B9:IV9)</f>
        <v>10.5908993346211</v>
      </c>
      <c r="B9" s="15"/>
      <c r="C9" s="13"/>
      <c r="D9" s="13" t="s">
        <v>13</v>
      </c>
      <c r="E9" s="19">
        <v>0.254096569805549</v>
      </c>
      <c r="F9" s="19">
        <v>0.404269081500646</v>
      </c>
      <c r="G9" s="19">
        <v>0.566981537140403</v>
      </c>
      <c r="H9" s="19">
        <v>0.905773771195535</v>
      </c>
      <c r="I9" s="19">
        <v>1.33856405846947</v>
      </c>
      <c r="J9" s="19">
        <v>2.14611087236785</v>
      </c>
      <c r="K9" s="18">
        <v>2.77947176293751</v>
      </c>
      <c r="L9" s="19">
        <v>5.39789789789789</v>
      </c>
      <c r="M9" s="19">
        <v>6.84959174903308</v>
      </c>
      <c r="N9" s="18">
        <v>8.90501715265866</v>
      </c>
      <c r="O9" s="18">
        <v>10.5908993346211</v>
      </c>
      <c r="P9" s="18">
        <v>8.6726649528706</v>
      </c>
      <c r="Q9" s="18">
        <v>5.37599142550911</v>
      </c>
      <c r="R9" s="18">
        <v>3.24940822035721</v>
      </c>
      <c r="S9" s="18">
        <v>2.02746191804333</v>
      </c>
      <c r="T9" s="18">
        <v>1.4054054054054</v>
      </c>
      <c r="U9" s="18">
        <v>1.03978609625668</v>
      </c>
      <c r="V9" s="18">
        <v>0.42437971952535</v>
      </c>
      <c r="W9" s="18">
        <v>0.397020725388601</v>
      </c>
      <c r="X9" s="18">
        <v>0.244276457883369</v>
      </c>
      <c r="Y9" s="19">
        <v>0.184369602763385</v>
      </c>
      <c r="Z9" s="19">
        <v>0.142949686892679</v>
      </c>
      <c r="AA9" s="19">
        <v>0.131714654061022</v>
      </c>
      <c r="AB9" s="19">
        <v>0.102431676350333</v>
      </c>
      <c r="AC9" s="19">
        <v>0.069432502149613</v>
      </c>
      <c r="AD9" s="19">
        <v>0.0736842105263157</v>
      </c>
      <c r="AE9" s="19">
        <v>0.0550182677842252</v>
      </c>
      <c r="AF9" s="19">
        <v>0.0353143841515934</v>
      </c>
      <c r="AG9" s="19">
        <v>0.0191645133505598</v>
      </c>
      <c r="AH9" s="19">
        <v>0.0142118863049095</v>
      </c>
      <c r="AI9" s="19">
        <v>0.0299892125134843</v>
      </c>
      <c r="AJ9" s="19">
        <v>0.0134402774766962</v>
      </c>
      <c r="AK9" s="19">
        <v>0.0321389793702497</v>
      </c>
      <c r="AL9" s="19">
        <v>0.00929528750540423</v>
      </c>
      <c r="AM9" s="19">
        <v>0.0120872005180228</v>
      </c>
      <c r="AN9" s="19">
        <v>0.00949913644214162</v>
      </c>
      <c r="AO9" s="19">
        <v>0.00841423948220064</v>
      </c>
      <c r="AP9" s="19">
        <v>0.0108108108108108</v>
      </c>
      <c r="AQ9" s="19">
        <v>0.0127100387763894</v>
      </c>
      <c r="AR9" s="19">
        <v>0.0165413533834586</v>
      </c>
      <c r="AS9" s="19">
        <v>0.0176533907427341</v>
      </c>
      <c r="AT9" s="19">
        <v>0.0182520936225037</v>
      </c>
      <c r="AU9" s="19">
        <v>0.0243272335844994</v>
      </c>
      <c r="AV9" s="19">
        <v>0.0240137221269296</v>
      </c>
      <c r="AW9" s="19">
        <v>0.0494223363286264</v>
      </c>
      <c r="AX9" s="19">
        <v>0.0566966195977749</v>
      </c>
      <c r="AY9" s="19">
        <v>0.0683815648445873</v>
      </c>
      <c r="AZ9" s="19">
        <v>0.0947188368612358</v>
      </c>
      <c r="BA9" s="19">
        <v>0.17058572039333</v>
      </c>
      <c r="BB9" s="19">
        <v>0.223029267250587</v>
      </c>
      <c r="BC9" s="19">
        <v>0.393505661183507</v>
      </c>
      <c r="BD9" s="19">
        <v>0.450728363324764</v>
      </c>
      <c r="BE9" s="19"/>
    </row>
    <row r="10" spans="1:57" ht="13.5">
      <c r="A10" s="3">
        <f>MAX(B10:IV10)</f>
        <v>19.4252922422954</v>
      </c>
      <c r="B10" s="15"/>
      <c r="C10" s="12"/>
      <c r="D10" s="13" t="s">
        <v>14</v>
      </c>
      <c r="E10" s="19">
        <v>0.389332757503779</v>
      </c>
      <c r="F10" s="19">
        <v>1.46331550802139</v>
      </c>
      <c r="G10" s="19">
        <v>3.37531969309462</v>
      </c>
      <c r="H10" s="19">
        <v>7.9096705632306</v>
      </c>
      <c r="I10" s="19">
        <v>13.0317561807331</v>
      </c>
      <c r="J10" s="19">
        <v>18.3983428935627</v>
      </c>
      <c r="K10" s="18">
        <v>15.6433581296493</v>
      </c>
      <c r="L10" s="19">
        <v>19.4252922422954</v>
      </c>
      <c r="M10" s="19">
        <v>16.4501805821117</v>
      </c>
      <c r="N10" s="18">
        <v>13.6265674814027</v>
      </c>
      <c r="O10" s="18">
        <v>11.4482465462274</v>
      </c>
      <c r="P10" s="18">
        <v>7.77747077577045</v>
      </c>
      <c r="Q10" s="18">
        <v>4.31421287444232</v>
      </c>
      <c r="R10" s="18">
        <v>1.73533163265306</v>
      </c>
      <c r="S10" s="18">
        <v>0.888274100872526</v>
      </c>
      <c r="T10" s="18">
        <v>1.09770603228547</v>
      </c>
      <c r="U10" s="18">
        <v>1.38729551731463</v>
      </c>
      <c r="V10" s="18">
        <v>0.905977451606041</v>
      </c>
      <c r="W10" s="18">
        <v>0.498619664472287</v>
      </c>
      <c r="X10" s="18">
        <v>0.632908704883227</v>
      </c>
      <c r="Y10" s="19">
        <v>0.532326669502339</v>
      </c>
      <c r="Z10" s="19">
        <v>0.415692111418244</v>
      </c>
      <c r="AA10" s="19">
        <v>0.231505102040816</v>
      </c>
      <c r="AB10" s="19">
        <v>0.14826632631355</v>
      </c>
      <c r="AC10" s="19">
        <v>0.106337728626117</v>
      </c>
      <c r="AD10" s="19">
        <v>0.0723096554657592</v>
      </c>
      <c r="AE10" s="19">
        <v>0.0503933659366361</v>
      </c>
      <c r="AF10" s="19">
        <v>0.0361933148818394</v>
      </c>
      <c r="AG10" s="19">
        <v>0.0251384746484874</v>
      </c>
      <c r="AH10" s="19">
        <v>0.0176558179110827</v>
      </c>
      <c r="AI10" s="19">
        <v>0.00915867944621938</v>
      </c>
      <c r="AJ10" s="19">
        <v>0.00642260757867694</v>
      </c>
      <c r="AK10" s="19">
        <v>0.00453661697990926</v>
      </c>
      <c r="AL10" s="19">
        <v>0.00876068376068376</v>
      </c>
      <c r="AM10" s="19">
        <v>0.00616627684456729</v>
      </c>
      <c r="AN10" s="19">
        <v>0.0057495741056218</v>
      </c>
      <c r="AO10" s="19">
        <v>0.00447665742911959</v>
      </c>
      <c r="AP10" s="19">
        <v>0.00510964445390674</v>
      </c>
      <c r="AQ10" s="19">
        <v>0.00617283950617283</v>
      </c>
      <c r="AR10" s="19">
        <v>0.00594732370433305</v>
      </c>
      <c r="AS10" s="19">
        <v>0.0112862010221465</v>
      </c>
      <c r="AT10" s="19">
        <v>0.0121121971950701</v>
      </c>
      <c r="AU10" s="19">
        <v>0.0163760102084219</v>
      </c>
      <c r="AV10" s="19">
        <v>0.020837763129917</v>
      </c>
      <c r="AW10" s="19">
        <v>0.0258968371895563</v>
      </c>
      <c r="AX10" s="19">
        <v>0.0429695809402254</v>
      </c>
      <c r="AY10" s="19">
        <v>0.0707607309817254</v>
      </c>
      <c r="AZ10" s="19">
        <v>0.222694432639184</v>
      </c>
      <c r="BA10" s="19">
        <v>0.597363945578231</v>
      </c>
      <c r="BB10" s="19">
        <v>1.62136334678275</v>
      </c>
      <c r="BC10" s="19">
        <v>5.29490445859872</v>
      </c>
      <c r="BD10" s="19">
        <v>8.77551020408163</v>
      </c>
      <c r="BE10" s="19"/>
    </row>
    <row r="11" spans="1:57" ht="13.5">
      <c r="A11" s="3">
        <f>MAX(B11:IV11)</f>
        <v>38.7330230590226</v>
      </c>
      <c r="B11" s="15"/>
      <c r="C11" s="13"/>
      <c r="D11" s="13" t="s">
        <v>15</v>
      </c>
      <c r="E11" s="18">
        <v>6.45660706498037</v>
      </c>
      <c r="F11" s="18">
        <v>19.171938017406</v>
      </c>
      <c r="G11" s="18">
        <v>29.4287836977287</v>
      </c>
      <c r="H11" s="18">
        <v>38.7330230590226</v>
      </c>
      <c r="I11" s="18">
        <v>35.2101587301587</v>
      </c>
      <c r="J11" s="18">
        <v>29.1919491525423</v>
      </c>
      <c r="K11" s="18">
        <v>20.4739406779661</v>
      </c>
      <c r="L11" s="19">
        <v>15.6</v>
      </c>
      <c r="M11" s="19">
        <v>13.193555225779</v>
      </c>
      <c r="N11" s="18">
        <v>11.1724941724941</v>
      </c>
      <c r="O11" s="18">
        <v>9.7558238034731</v>
      </c>
      <c r="P11" s="18">
        <v>7.11329528640879</v>
      </c>
      <c r="Q11" s="18">
        <v>4.16204194026689</v>
      </c>
      <c r="R11" s="18">
        <v>1.5983032873807</v>
      </c>
      <c r="S11" s="18">
        <v>0.714648602878916</v>
      </c>
      <c r="T11" s="18">
        <v>0.508898305084746</v>
      </c>
      <c r="U11" s="18">
        <v>0.259605179367438</v>
      </c>
      <c r="V11" s="18">
        <v>0.137446808510638</v>
      </c>
      <c r="W11" s="18">
        <v>0.0611464968152866</v>
      </c>
      <c r="X11" s="18">
        <v>0.0461113472163195</v>
      </c>
      <c r="Y11" s="19">
        <v>0.0254614894971355</v>
      </c>
      <c r="Z11" s="19">
        <v>0.0184791843670348</v>
      </c>
      <c r="AA11" s="19">
        <v>0.0121173469387755</v>
      </c>
      <c r="AB11" s="19">
        <v>0.00957650563949776</v>
      </c>
      <c r="AC11" s="19">
        <v>0.00510855683269476</v>
      </c>
      <c r="AD11" s="19">
        <v>0.00574223734581029</v>
      </c>
      <c r="AE11" s="19">
        <v>0.00532254630615286</v>
      </c>
      <c r="AF11" s="19">
        <v>0.0036231884057971</v>
      </c>
      <c r="AG11" s="19">
        <v>0.00446049277824978</v>
      </c>
      <c r="AH11" s="19">
        <v>0.00319420783645655</v>
      </c>
      <c r="AI11" s="19">
        <v>0.0027689030883919</v>
      </c>
      <c r="AJ11" s="19">
        <v>0.0036231884057971</v>
      </c>
      <c r="AK11" s="19">
        <v>0.00129701686121919</v>
      </c>
      <c r="AL11" s="19">
        <v>0.00170684873053125</v>
      </c>
      <c r="AM11" s="19">
        <v>0.00212675457252233</v>
      </c>
      <c r="AN11" s="19">
        <v>0.00170794192997438</v>
      </c>
      <c r="AO11" s="19">
        <v>0.00192061459667093</v>
      </c>
      <c r="AP11" s="19">
        <v>0.00256355479598376</v>
      </c>
      <c r="AQ11" s="19">
        <v>0.00426348326582818</v>
      </c>
      <c r="AR11" s="19">
        <v>0.000852151682999573</v>
      </c>
      <c r="AS11" s="19">
        <v>0.0014903129657228</v>
      </c>
      <c r="AT11" s="19">
        <v>0.00340208377631299</v>
      </c>
      <c r="AU11" s="19">
        <v>0.00404341349223238</v>
      </c>
      <c r="AV11" s="19">
        <v>0.00680706232716443</v>
      </c>
      <c r="AW11" s="19">
        <v>0.00488426417498407</v>
      </c>
      <c r="AX11" s="19">
        <v>0.0123142250530785</v>
      </c>
      <c r="AY11" s="19">
        <v>0.0305732484076433</v>
      </c>
      <c r="AZ11" s="19">
        <v>0.0639966094511549</v>
      </c>
      <c r="BA11" s="19">
        <v>0.159779614325069</v>
      </c>
      <c r="BB11" s="19">
        <v>0.381690739167375</v>
      </c>
      <c r="BC11" s="19">
        <v>0.854718981972428</v>
      </c>
      <c r="BD11" s="19">
        <v>1.78869936034115</v>
      </c>
      <c r="BE11" s="19"/>
    </row>
    <row r="12" spans="1:57" ht="13.5">
      <c r="A12" s="3">
        <f>MAX(B12:IV12)</f>
        <v>32.9959078182209</v>
      </c>
      <c r="B12" s="15"/>
      <c r="C12" s="13"/>
      <c r="D12" s="13" t="s">
        <v>16</v>
      </c>
      <c r="E12" s="18">
        <v>1.23146747352496</v>
      </c>
      <c r="F12" s="18">
        <v>3.72589266623904</v>
      </c>
      <c r="G12" s="18">
        <v>8.50171013253527</v>
      </c>
      <c r="H12" s="18">
        <v>21.6251067463706</v>
      </c>
      <c r="I12" s="18">
        <v>32.9959078182209</v>
      </c>
      <c r="J12" s="18">
        <v>31.0365384615384</v>
      </c>
      <c r="K12" s="18">
        <v>24.0435618193465</v>
      </c>
      <c r="L12" s="19">
        <v>15.9795046968403</v>
      </c>
      <c r="M12" s="19">
        <v>9.35439795046968</v>
      </c>
      <c r="N12" s="18">
        <v>5.31004273504273</v>
      </c>
      <c r="O12" s="18">
        <v>3.6142338106433</v>
      </c>
      <c r="P12" s="18">
        <v>2.04358974358974</v>
      </c>
      <c r="Q12" s="18">
        <v>1.14468903611882</v>
      </c>
      <c r="R12" s="18">
        <v>0.632242890741929</v>
      </c>
      <c r="S12" s="18">
        <v>0.354122170012815</v>
      </c>
      <c r="T12" s="18">
        <v>0.321405613884722</v>
      </c>
      <c r="U12" s="18">
        <v>0.315462148831225</v>
      </c>
      <c r="V12" s="18">
        <v>0.223610512710039</v>
      </c>
      <c r="W12" s="18">
        <v>0.101140520766086</v>
      </c>
      <c r="X12" s="18">
        <v>0.1005382131324</v>
      </c>
      <c r="Y12" s="19">
        <v>0.0511278195488721</v>
      </c>
      <c r="Z12" s="19">
        <v>0.0425349087003222</v>
      </c>
      <c r="AA12" s="19">
        <v>0.0208691910499139</v>
      </c>
      <c r="AB12" s="19">
        <v>0.0113953988389593</v>
      </c>
      <c r="AC12" s="19">
        <v>0.00688320068832006</v>
      </c>
      <c r="AD12" s="19">
        <v>0.00193548387096774</v>
      </c>
      <c r="AE12" s="19">
        <v>0.00431220353600689</v>
      </c>
      <c r="AF12" s="19">
        <v>0.00237222342031485</v>
      </c>
      <c r="AG12" s="19">
        <v>0.00347523892267593</v>
      </c>
      <c r="AH12" s="19">
        <v>0.00365198711063372</v>
      </c>
      <c r="AI12" s="19">
        <v>0.00300364728599013</v>
      </c>
      <c r="AJ12" s="19">
        <v>0.00195482189400521</v>
      </c>
      <c r="AK12" s="19">
        <v>0.000222816399286987</v>
      </c>
      <c r="AL12" s="19">
        <v>0.00129898246373673</v>
      </c>
      <c r="AM12" s="19">
        <v>0.0012914334911752</v>
      </c>
      <c r="AN12" s="19">
        <v>0.000858922052823706</v>
      </c>
      <c r="AO12" s="19">
        <v>0.00042927666881305</v>
      </c>
      <c r="AP12" s="19">
        <v>0.00258564964447317</v>
      </c>
      <c r="AQ12" s="19">
        <v>0.0015044057597249</v>
      </c>
      <c r="AR12" s="19">
        <v>0.00279209621993127</v>
      </c>
      <c r="AS12" s="19">
        <v>0.00753174090811276</v>
      </c>
      <c r="AT12" s="19">
        <v>0.00965458056211113</v>
      </c>
      <c r="AU12" s="19">
        <v>0.0128755364806866</v>
      </c>
      <c r="AV12" s="19">
        <v>0.0257842715943274</v>
      </c>
      <c r="AW12" s="19">
        <v>0.02931108258451</v>
      </c>
      <c r="AX12" s="19">
        <v>0.0475069548469933</v>
      </c>
      <c r="AY12" s="19">
        <v>0.0631036703155183</v>
      </c>
      <c r="AZ12" s="19">
        <v>0.10477823012642</v>
      </c>
      <c r="BA12" s="19">
        <v>0.157782059516164</v>
      </c>
      <c r="BB12" s="19">
        <v>0.243191078704697</v>
      </c>
      <c r="BC12" s="19">
        <v>0.361438048362936</v>
      </c>
      <c r="BD12" s="19">
        <v>0.521673495794695</v>
      </c>
      <c r="BE12" s="19">
        <v>0.386003042816779</v>
      </c>
    </row>
    <row r="13" spans="1:57" ht="13.5">
      <c r="A13" s="3">
        <f>MAX(B13:IV13)</f>
        <v>50.0680950360627</v>
      </c>
      <c r="B13" s="15"/>
      <c r="C13" s="12"/>
      <c r="D13" s="13" t="s">
        <v>17</v>
      </c>
      <c r="E13" s="18">
        <v>0.364122300620056</v>
      </c>
      <c r="F13" s="18">
        <v>0.703038083012409</v>
      </c>
      <c r="G13" s="18">
        <v>2.81484623541887</v>
      </c>
      <c r="H13" s="18">
        <v>7.98409331919406</v>
      </c>
      <c r="I13" s="18">
        <v>16.5066893183266</v>
      </c>
      <c r="J13" s="18">
        <v>29.6980691703797</v>
      </c>
      <c r="K13" s="18">
        <v>40.8114927905004</v>
      </c>
      <c r="L13" s="19">
        <v>49.2529686174724</v>
      </c>
      <c r="M13" s="19">
        <v>50.0680950360627</v>
      </c>
      <c r="N13" s="18">
        <v>43.9832414085702</v>
      </c>
      <c r="O13" s="18">
        <v>30.7118895966029</v>
      </c>
      <c r="P13" s="18">
        <v>16.832519634897</v>
      </c>
      <c r="Q13" s="18">
        <v>9.89793336145086</v>
      </c>
      <c r="R13" s="18">
        <v>5.34591858257751</v>
      </c>
      <c r="S13" s="18">
        <v>3.73440134907251</v>
      </c>
      <c r="T13" s="18">
        <v>3.07169970476592</v>
      </c>
      <c r="U13" s="18">
        <v>2.39962001266624</v>
      </c>
      <c r="V13" s="18">
        <v>1.01624472573839</v>
      </c>
      <c r="W13" s="18">
        <v>0.639047016656125</v>
      </c>
      <c r="X13" s="18">
        <v>0.683600337268128</v>
      </c>
      <c r="Y13" s="19">
        <v>0.459413873076112</v>
      </c>
      <c r="Z13" s="19">
        <v>0.252318718381113</v>
      </c>
      <c r="AA13" s="19">
        <v>0.136411553868859</v>
      </c>
      <c r="AB13" s="19">
        <v>0.0750738085196119</v>
      </c>
      <c r="AC13" s="19">
        <v>0.0691545435378452</v>
      </c>
      <c r="AD13" s="19">
        <v>0.0700274203754482</v>
      </c>
      <c r="AE13" s="19">
        <v>0.150179287070238</v>
      </c>
      <c r="AF13" s="19">
        <v>0.183161004431315</v>
      </c>
      <c r="AG13" s="19">
        <v>0.170777988614801</v>
      </c>
      <c r="AH13" s="19">
        <v>0.118068732869492</v>
      </c>
      <c r="AI13" s="19">
        <v>0.0676644182124789</v>
      </c>
      <c r="AJ13" s="19">
        <v>0.05</v>
      </c>
      <c r="AK13" s="19">
        <v>0.0304061237507973</v>
      </c>
      <c r="AL13" s="19">
        <v>0.0213260135135135</v>
      </c>
      <c r="AM13" s="19">
        <v>0.0238497256226255</v>
      </c>
      <c r="AN13" s="19">
        <v>0.0232067510548523</v>
      </c>
      <c r="AO13" s="19">
        <v>0.0401351922264469</v>
      </c>
      <c r="AP13" s="19">
        <v>0.021762095922248</v>
      </c>
      <c r="AQ13" s="19">
        <v>0.0204555040067482</v>
      </c>
      <c r="AR13" s="19">
        <v>0.0198605535601098</v>
      </c>
      <c r="AS13" s="19">
        <v>0.020886075949367</v>
      </c>
      <c r="AT13" s="19">
        <v>0.0276371308016877</v>
      </c>
      <c r="AU13" s="19">
        <v>0.029957805907173</v>
      </c>
      <c r="AV13" s="19">
        <v>0.0474583421219152</v>
      </c>
      <c r="AW13" s="19">
        <v>0.0483020459818603</v>
      </c>
      <c r="AX13" s="19">
        <v>0.123073675321934</v>
      </c>
      <c r="AY13" s="19">
        <v>0.235443037974684</v>
      </c>
      <c r="AZ13" s="19">
        <v>0.407087112423539</v>
      </c>
      <c r="BA13" s="19">
        <v>0.918108906711693</v>
      </c>
      <c r="BB13" s="19">
        <v>1.88569617578702</v>
      </c>
      <c r="BC13" s="19">
        <v>3.99873150105708</v>
      </c>
      <c r="BD13" s="19">
        <v>5.29518329070758</v>
      </c>
      <c r="BE13" s="19"/>
    </row>
    <row r="14" spans="1:57" ht="13.5">
      <c r="A14" s="3">
        <f>MAX(B14:IV14)</f>
        <v>32.393907115467</v>
      </c>
      <c r="B14" s="15"/>
      <c r="C14" s="13"/>
      <c r="D14" s="13" t="s">
        <v>18</v>
      </c>
      <c r="E14" s="18">
        <v>6.80196539201</v>
      </c>
      <c r="F14" s="18">
        <v>13.921091917253</v>
      </c>
      <c r="G14" s="18">
        <v>25.876145811128</v>
      </c>
      <c r="H14" s="18">
        <v>32.393907115467</v>
      </c>
      <c r="I14" s="18">
        <v>30.082089552239</v>
      </c>
      <c r="J14" s="18">
        <v>21.908896949008</v>
      </c>
      <c r="K14" s="18">
        <v>17.406783276451</v>
      </c>
      <c r="L14" s="19">
        <v>11.183098591549</v>
      </c>
      <c r="M14" s="19">
        <v>7.26537147737</v>
      </c>
      <c r="N14" s="18">
        <v>5.539217781577</v>
      </c>
      <c r="O14" s="18">
        <v>3.856011981172</v>
      </c>
      <c r="P14" s="18">
        <v>2.457283212302</v>
      </c>
      <c r="Q14" s="18">
        <v>1.447852760736</v>
      </c>
      <c r="R14" s="18">
        <v>0.667938931298</v>
      </c>
      <c r="S14" s="18">
        <v>0.617899008115</v>
      </c>
      <c r="T14" s="18">
        <v>0.863441103324</v>
      </c>
      <c r="U14" s="18">
        <v>1.156165004533</v>
      </c>
      <c r="V14" s="18">
        <v>0.937086847504</v>
      </c>
      <c r="W14" s="18">
        <v>0.602535083748</v>
      </c>
      <c r="X14" s="18">
        <v>0.866892655367</v>
      </c>
      <c r="Y14" s="19">
        <v>0.993695113713</v>
      </c>
      <c r="Z14" s="19">
        <v>0.98402340234</v>
      </c>
      <c r="AA14" s="19">
        <v>0.820639927895</v>
      </c>
      <c r="AB14" s="19">
        <v>0.80993227991</v>
      </c>
      <c r="AC14" s="19">
        <v>0.649808083089</v>
      </c>
      <c r="AD14" s="19">
        <v>0.487237406822</v>
      </c>
      <c r="AE14" s="19">
        <v>0.338782924614</v>
      </c>
      <c r="AF14" s="19">
        <v>0.27501142074</v>
      </c>
      <c r="AG14" s="19">
        <v>0.162616397911</v>
      </c>
      <c r="AH14" s="19">
        <v>0.105513955071</v>
      </c>
      <c r="AI14" s="19">
        <v>0.045051194539</v>
      </c>
      <c r="AJ14" s="19">
        <v>0.02303172738</v>
      </c>
      <c r="AK14" s="19">
        <v>0.0112175742</v>
      </c>
      <c r="AL14" s="19">
        <v>0.012551346417</v>
      </c>
      <c r="AM14" s="19">
        <v>0.010447422212</v>
      </c>
      <c r="AN14" s="19">
        <v>0.008831521739</v>
      </c>
      <c r="AO14" s="19">
        <v>0.008228571429</v>
      </c>
      <c r="AP14" s="19">
        <v>0.00660291439</v>
      </c>
      <c r="AQ14" s="19">
        <v>0.008139271987</v>
      </c>
      <c r="AR14" s="19">
        <v>0.007354631119</v>
      </c>
      <c r="AS14" s="19">
        <v>0.005877034358</v>
      </c>
      <c r="AT14" s="19">
        <v>0.011533242877</v>
      </c>
      <c r="AU14" s="19">
        <v>0.007701019253</v>
      </c>
      <c r="AV14" s="19">
        <v>0.009900990099</v>
      </c>
      <c r="AW14" s="19">
        <v>0.017067145744</v>
      </c>
      <c r="AX14" s="19">
        <v>0.035257130025</v>
      </c>
      <c r="AY14" s="19">
        <v>0.059838637382</v>
      </c>
      <c r="AZ14" s="19">
        <v>0.086218449855</v>
      </c>
      <c r="BA14" s="19">
        <v>0.146999776935</v>
      </c>
      <c r="BB14" s="19">
        <v>0.213553276861</v>
      </c>
      <c r="BC14" s="19">
        <v>0.257531800937</v>
      </c>
      <c r="BD14" s="19">
        <v>0.3172398087</v>
      </c>
      <c r="BE14" s="19"/>
    </row>
    <row r="15" spans="1:57" ht="13.5">
      <c r="A15" s="3">
        <f>MAX(B15:IV15)</f>
        <v>32.947028154327</v>
      </c>
      <c r="B15" s="15"/>
      <c r="C15" s="13"/>
      <c r="D15" s="13" t="s">
        <v>19</v>
      </c>
      <c r="E15" s="18">
        <v>0.223591549296</v>
      </c>
      <c r="F15" s="18">
        <v>0.369386873921</v>
      </c>
      <c r="G15" s="18">
        <v>1.066993812673</v>
      </c>
      <c r="H15" s="18">
        <v>2.584937592553</v>
      </c>
      <c r="I15" s="18">
        <v>5.317242833052</v>
      </c>
      <c r="J15" s="18">
        <v>9.97395505146</v>
      </c>
      <c r="K15" s="18">
        <v>11.923060840477</v>
      </c>
      <c r="L15" s="19">
        <v>18.353419516264</v>
      </c>
      <c r="M15" s="19">
        <v>23.401207578597</v>
      </c>
      <c r="N15" s="18">
        <v>27.597835137386</v>
      </c>
      <c r="O15" s="18">
        <v>32.947028154327</v>
      </c>
      <c r="P15" s="18">
        <v>32.459657190635</v>
      </c>
      <c r="Q15" s="18">
        <v>21.448088573219</v>
      </c>
      <c r="R15" s="18">
        <v>9.430132380752</v>
      </c>
      <c r="S15" s="18">
        <v>7.092518440464</v>
      </c>
      <c r="T15" s="18">
        <v>6.217244294167</v>
      </c>
      <c r="U15" s="18">
        <v>5.52065404475</v>
      </c>
      <c r="V15" s="18">
        <v>2.523511647972</v>
      </c>
      <c r="W15" s="18">
        <v>1.502994011976</v>
      </c>
      <c r="X15" s="18">
        <v>1.110397946085</v>
      </c>
      <c r="Y15" s="19">
        <v>0.822379725086</v>
      </c>
      <c r="Z15" s="19">
        <v>0.570633561644</v>
      </c>
      <c r="AA15" s="19">
        <v>0.357770632369</v>
      </c>
      <c r="AB15" s="19">
        <v>0.22470461869</v>
      </c>
      <c r="AC15" s="19">
        <v>0.198109153416</v>
      </c>
      <c r="AD15" s="19">
        <v>0.187044187044</v>
      </c>
      <c r="AE15" s="19">
        <v>0.180976974392</v>
      </c>
      <c r="AF15" s="19">
        <v>0.213495335214</v>
      </c>
      <c r="AG15" s="19">
        <v>0.175582398619</v>
      </c>
      <c r="AH15" s="19">
        <v>0.173688736028</v>
      </c>
      <c r="AI15" s="19">
        <v>0.114648311465</v>
      </c>
      <c r="AJ15" s="19">
        <v>0.079111111111</v>
      </c>
      <c r="AK15" s="19">
        <v>0.07399153109</v>
      </c>
      <c r="AL15" s="19">
        <v>0.065566652193</v>
      </c>
      <c r="AM15" s="19">
        <v>0.06583207425</v>
      </c>
      <c r="AN15" s="19">
        <v>0.07326007326</v>
      </c>
      <c r="AO15" s="19">
        <v>0.101845819761</v>
      </c>
      <c r="AP15" s="19">
        <v>0.079375406636</v>
      </c>
      <c r="AQ15" s="19">
        <v>0.083855629998</v>
      </c>
      <c r="AR15" s="19">
        <v>0.101480836237</v>
      </c>
      <c r="AS15" s="19">
        <v>0.101577696131</v>
      </c>
      <c r="AT15" s="19">
        <v>0.122188581315</v>
      </c>
      <c r="AU15" s="19">
        <v>0.201466781708</v>
      </c>
      <c r="AV15" s="19">
        <v>0.261241970021</v>
      </c>
      <c r="AW15" s="19">
        <v>0.498504912431</v>
      </c>
      <c r="AX15" s="19">
        <v>0.94291799787</v>
      </c>
      <c r="AY15" s="19">
        <v>1.533588435374</v>
      </c>
      <c r="AZ15" s="19">
        <v>2.295967912181</v>
      </c>
      <c r="BA15" s="19">
        <v>3.984217171717</v>
      </c>
      <c r="BB15" s="19">
        <v>5.680351906158</v>
      </c>
      <c r="BC15" s="19">
        <v>7.217199327166</v>
      </c>
      <c r="BD15" s="19">
        <v>6.184054283291</v>
      </c>
      <c r="BE15" s="19"/>
    </row>
    <row r="16" spans="1:57" ht="13.5">
      <c r="A16" s="3">
        <f>MAX(B16:IV16)</f>
        <v>17.7029682</v>
      </c>
      <c r="B16" s="15"/>
      <c r="C16" s="13"/>
      <c r="D16" s="13" t="s">
        <v>42</v>
      </c>
      <c r="E16" s="18">
        <v>3.17303517</v>
      </c>
      <c r="F16" s="18">
        <v>6.43394245</v>
      </c>
      <c r="G16" s="18">
        <v>9.35791893</v>
      </c>
      <c r="H16" s="18">
        <v>15.3287443</v>
      </c>
      <c r="I16" s="18">
        <v>17.7029682</v>
      </c>
      <c r="J16" s="18">
        <v>15.0212497</v>
      </c>
      <c r="K16" s="18">
        <v>9.51194468</v>
      </c>
      <c r="L16" s="19">
        <v>8.78241712</v>
      </c>
      <c r="M16" s="19">
        <v>7.19258173</v>
      </c>
      <c r="N16" s="18">
        <v>5.80071399</v>
      </c>
      <c r="O16" s="18">
        <v>4.83130508</v>
      </c>
      <c r="P16" s="18">
        <v>3.01220796</v>
      </c>
      <c r="Q16" s="18">
        <v>1.67659485</v>
      </c>
      <c r="R16" s="18">
        <v>0.941362582</v>
      </c>
      <c r="S16" s="18">
        <v>0.798814062</v>
      </c>
      <c r="T16" s="18">
        <v>0.706452973</v>
      </c>
      <c r="U16" s="18">
        <v>0.634607219</v>
      </c>
      <c r="V16" s="18">
        <v>0.403129018</v>
      </c>
      <c r="W16" s="18">
        <v>0.18589335</v>
      </c>
      <c r="X16" s="18">
        <v>0.203848594</v>
      </c>
      <c r="Y16" s="19">
        <v>0.204632384</v>
      </c>
      <c r="Z16" s="19">
        <v>0.140149095</v>
      </c>
      <c r="AA16" s="19">
        <v>0.118259023</v>
      </c>
      <c r="AB16" s="19">
        <v>0.09735833</v>
      </c>
      <c r="AC16" s="19">
        <v>0.067363036</v>
      </c>
      <c r="AD16" s="19">
        <v>0.055448923</v>
      </c>
      <c r="AE16" s="19">
        <v>0.045221843</v>
      </c>
      <c r="AF16" s="19">
        <v>0.042866283</v>
      </c>
      <c r="AG16" s="19">
        <v>0.030974403</v>
      </c>
      <c r="AH16" s="19">
        <v>0.017918089</v>
      </c>
      <c r="AI16" s="19">
        <v>0.013247863</v>
      </c>
      <c r="AJ16" s="19">
        <v>0.018994172</v>
      </c>
      <c r="AK16" s="19">
        <v>0.011421041</v>
      </c>
      <c r="AL16" s="19">
        <v>0.007335491</v>
      </c>
      <c r="AM16" s="19">
        <v>0.007697242</v>
      </c>
      <c r="AN16" s="19">
        <v>0.007257204</v>
      </c>
      <c r="AO16" s="19">
        <v>0.009654581</v>
      </c>
      <c r="AP16" s="19">
        <v>0.010066395</v>
      </c>
      <c r="AQ16" s="19">
        <v>0.013666453</v>
      </c>
      <c r="AR16" s="19">
        <v>0.012593383</v>
      </c>
      <c r="AS16" s="19">
        <v>0.024919441</v>
      </c>
      <c r="AT16" s="19">
        <v>0.040833688</v>
      </c>
      <c r="AU16" s="19">
        <v>0.064564245</v>
      </c>
      <c r="AV16" s="19">
        <v>0.112125717</v>
      </c>
      <c r="AW16" s="19">
        <v>0.17430805</v>
      </c>
      <c r="AX16" s="19">
        <v>0.324244346</v>
      </c>
      <c r="AY16" s="19">
        <v>0.563028765</v>
      </c>
      <c r="AZ16" s="19">
        <v>0.830840531</v>
      </c>
      <c r="BA16" s="19">
        <v>1.62685942</v>
      </c>
      <c r="BB16" s="19">
        <v>2.79752931</v>
      </c>
      <c r="BC16" s="19">
        <v>4.69188849</v>
      </c>
      <c r="BD16" s="19">
        <v>6.53425809</v>
      </c>
      <c r="BE16" s="19"/>
    </row>
    <row r="17" spans="1:57" ht="13.5">
      <c r="A17" s="3">
        <f>MAX(B17:IV17)</f>
        <v>39.6585062</v>
      </c>
      <c r="B17" s="15"/>
      <c r="C17" s="13"/>
      <c r="D17" s="13" t="s">
        <v>43</v>
      </c>
      <c r="E17" s="18">
        <v>5.43504067</v>
      </c>
      <c r="F17" s="18">
        <v>11.9991612</v>
      </c>
      <c r="G17" s="18">
        <v>20.8832985</v>
      </c>
      <c r="H17" s="18">
        <v>37.4787967</v>
      </c>
      <c r="I17" s="18">
        <v>35.6955162</v>
      </c>
      <c r="J17" s="18">
        <v>24.713421</v>
      </c>
      <c r="K17" s="18">
        <v>16.7638222</v>
      </c>
      <c r="L17" s="19">
        <v>12.0535863</v>
      </c>
      <c r="M17" s="19">
        <v>13.5013561</v>
      </c>
      <c r="N17" s="18">
        <v>14.865541</v>
      </c>
      <c r="O17" s="18">
        <v>16.5047977</v>
      </c>
      <c r="P17" s="18">
        <v>15.6308304</v>
      </c>
      <c r="Q17" s="18">
        <v>9.37065718</v>
      </c>
      <c r="R17" s="18">
        <v>6.10359983</v>
      </c>
      <c r="S17" s="18">
        <v>4.05200252</v>
      </c>
      <c r="T17" s="18">
        <v>4.09754563</v>
      </c>
      <c r="U17" s="18">
        <v>3.51019979</v>
      </c>
      <c r="V17" s="18">
        <v>3.2137828</v>
      </c>
      <c r="W17" s="18">
        <v>1.68966245</v>
      </c>
      <c r="X17" s="18">
        <v>1.07831579</v>
      </c>
      <c r="Y17" s="19">
        <v>1.25623152</v>
      </c>
      <c r="Z17" s="19">
        <v>0.710848459</v>
      </c>
      <c r="AA17" s="19">
        <v>0.405394016</v>
      </c>
      <c r="AB17" s="19">
        <v>0.28980021</v>
      </c>
      <c r="AC17" s="19">
        <v>0.234861228</v>
      </c>
      <c r="AD17" s="19">
        <v>0.1953273</v>
      </c>
      <c r="AE17" s="19">
        <v>0.158382477</v>
      </c>
      <c r="AF17" s="19">
        <v>0.2058514</v>
      </c>
      <c r="AG17" s="19">
        <v>0.221186441</v>
      </c>
      <c r="AH17" s="19">
        <v>0.277812829</v>
      </c>
      <c r="AI17" s="19">
        <v>0.561344538</v>
      </c>
      <c r="AJ17" s="19">
        <v>0.988150656</v>
      </c>
      <c r="AK17" s="19">
        <v>1.69872488</v>
      </c>
      <c r="AL17" s="19">
        <v>2.47767196</v>
      </c>
      <c r="AM17" s="19">
        <v>2.52515723</v>
      </c>
      <c r="AN17" s="19">
        <v>2.62249583</v>
      </c>
      <c r="AO17" s="19">
        <v>3.22314738</v>
      </c>
      <c r="AP17" s="19">
        <v>5.0056878</v>
      </c>
      <c r="AQ17" s="19">
        <v>4.3126432</v>
      </c>
      <c r="AR17" s="19">
        <v>6.43524284</v>
      </c>
      <c r="AS17" s="19">
        <v>13.134154</v>
      </c>
      <c r="AT17" s="19">
        <v>17.7390041</v>
      </c>
      <c r="AU17" s="19">
        <v>24.7707469</v>
      </c>
      <c r="AV17" s="19">
        <v>33.3844075</v>
      </c>
      <c r="AW17" s="19">
        <v>32.7947281</v>
      </c>
      <c r="AX17" s="19">
        <v>35.1963063</v>
      </c>
      <c r="AY17" s="19">
        <v>38.8747399</v>
      </c>
      <c r="AZ17" s="19">
        <v>39.6585062</v>
      </c>
      <c r="BA17" s="19">
        <v>31.8362051</v>
      </c>
      <c r="BB17" s="19">
        <v>27.3934868</v>
      </c>
      <c r="BC17" s="19">
        <v>22.4258453</v>
      </c>
      <c r="BD17" s="19">
        <v>19.6241164</v>
      </c>
      <c r="BE17" s="19">
        <v>10.2046128</v>
      </c>
    </row>
    <row r="18" spans="1:57" ht="13.5">
      <c r="A18" s="3">
        <f>MAX(B18:IV18)</f>
        <v>9.20665133</v>
      </c>
      <c r="B18" s="15"/>
      <c r="C18" s="13"/>
      <c r="D18" s="13" t="s">
        <v>44</v>
      </c>
      <c r="E18" s="18">
        <v>9.20665133</v>
      </c>
      <c r="F18" s="18">
        <v>8.12767727</v>
      </c>
      <c r="G18" s="18">
        <v>9.0325929</v>
      </c>
      <c r="H18" s="18">
        <v>6.45966736</v>
      </c>
      <c r="I18" s="18">
        <v>4.26512789</v>
      </c>
      <c r="J18" s="18">
        <v>2.80953372</v>
      </c>
      <c r="K18" s="18">
        <v>1.75848428</v>
      </c>
      <c r="L18" s="19">
        <v>1.36238532</v>
      </c>
      <c r="M18" s="19">
        <v>0.770433695</v>
      </c>
      <c r="N18" s="18">
        <v>0.511894825</v>
      </c>
      <c r="O18" s="18">
        <v>0.40599455</v>
      </c>
      <c r="P18" s="18">
        <v>0.222454964</v>
      </c>
      <c r="Q18" s="18">
        <v>0.171428571</v>
      </c>
      <c r="R18" s="18">
        <v>0.123795559</v>
      </c>
      <c r="S18" s="18">
        <v>0.144891122</v>
      </c>
      <c r="T18" s="18">
        <v>0.202513089</v>
      </c>
      <c r="U18" s="18">
        <v>0.170253569</v>
      </c>
      <c r="V18" s="18">
        <v>0.075954679</v>
      </c>
      <c r="W18" s="18">
        <v>0.079245283</v>
      </c>
      <c r="X18" s="18">
        <v>0.131545873</v>
      </c>
      <c r="Y18" s="19">
        <v>0.098786103</v>
      </c>
      <c r="Z18" s="19">
        <v>0.111575428</v>
      </c>
      <c r="AA18" s="19">
        <v>0.069246862</v>
      </c>
      <c r="AB18" s="19">
        <v>0.060758433</v>
      </c>
      <c r="AC18" s="19">
        <v>0.041055718</v>
      </c>
      <c r="AD18" s="19">
        <v>0.036432161</v>
      </c>
      <c r="AE18" s="19">
        <v>0.039388225</v>
      </c>
      <c r="AF18" s="19">
        <v>0.037862852</v>
      </c>
      <c r="AG18" s="19">
        <v>0.028565427</v>
      </c>
      <c r="AH18" s="19">
        <v>0.023504722</v>
      </c>
      <c r="AI18" s="19">
        <v>0.030481396</v>
      </c>
      <c r="AJ18" s="19">
        <v>0.035591767</v>
      </c>
      <c r="AK18" s="19">
        <v>0.024867163</v>
      </c>
      <c r="AL18" s="19">
        <v>0.022789618</v>
      </c>
      <c r="AM18" s="19">
        <v>0.027078086</v>
      </c>
      <c r="AN18" s="19">
        <v>0.042401343</v>
      </c>
      <c r="AO18" s="19">
        <v>0.052598226</v>
      </c>
      <c r="AP18" s="19">
        <v>0.042481598</v>
      </c>
      <c r="AQ18" s="19">
        <v>0.059391396</v>
      </c>
      <c r="AR18" s="19">
        <v>0.113573992</v>
      </c>
      <c r="AS18" s="19">
        <v>0.093310967</v>
      </c>
      <c r="AT18" s="19">
        <v>0.117819706</v>
      </c>
      <c r="AU18" s="19">
        <v>0.152766136</v>
      </c>
      <c r="AV18" s="19">
        <v>0.198160535</v>
      </c>
      <c r="AW18" s="19">
        <v>0.256115409</v>
      </c>
      <c r="AX18" s="19">
        <v>0.357667296</v>
      </c>
      <c r="AY18" s="19">
        <v>0.444444444</v>
      </c>
      <c r="AZ18" s="19">
        <v>0.699120603</v>
      </c>
      <c r="BA18" s="19">
        <v>0.934750886</v>
      </c>
      <c r="BB18" s="19">
        <v>1.41492911</v>
      </c>
      <c r="BC18" s="19">
        <v>2.05833333</v>
      </c>
      <c r="BD18" s="19">
        <v>2.29749104</v>
      </c>
      <c r="BE18" s="19"/>
    </row>
    <row r="19" spans="1:57" ht="13.5">
      <c r="A19" s="3">
        <f>MAX(B19:IV19)</f>
        <v>31.9227503</v>
      </c>
      <c r="B19" s="15"/>
      <c r="C19" s="13"/>
      <c r="D19" s="13" t="s">
        <v>45</v>
      </c>
      <c r="E19" s="18">
        <v>5.07505071</v>
      </c>
      <c r="F19" s="18">
        <v>12.1188119</v>
      </c>
      <c r="G19" s="18">
        <v>26.4221593</v>
      </c>
      <c r="H19" s="18">
        <v>31.9227503</v>
      </c>
      <c r="I19" s="18">
        <v>29.0450505</v>
      </c>
      <c r="J19" s="18">
        <v>21.5267315</v>
      </c>
      <c r="K19" s="18">
        <v>16.3920696</v>
      </c>
      <c r="L19" s="19">
        <v>15.7533387</v>
      </c>
      <c r="M19" s="19">
        <v>13.8754809</v>
      </c>
      <c r="N19" s="18">
        <v>16.5317477</v>
      </c>
      <c r="O19" s="18">
        <v>17.3092378</v>
      </c>
      <c r="P19" s="18">
        <v>12.3417957</v>
      </c>
      <c r="Q19" s="18">
        <v>10.0155055</v>
      </c>
      <c r="R19" s="18">
        <v>6.35269795</v>
      </c>
      <c r="S19" s="18">
        <v>6.45489717</v>
      </c>
      <c r="T19" s="18">
        <v>7.55310907</v>
      </c>
      <c r="U19" s="18">
        <v>6.76297507</v>
      </c>
      <c r="V19" s="18">
        <v>3.37691209</v>
      </c>
      <c r="W19" s="18">
        <v>1.97943811</v>
      </c>
      <c r="X19" s="18">
        <v>1.61817441</v>
      </c>
      <c r="Y19" s="19">
        <v>1.10979592</v>
      </c>
      <c r="Z19" s="19">
        <v>0.825183374</v>
      </c>
      <c r="AA19" s="19">
        <v>0.532369707</v>
      </c>
      <c r="AB19" s="19">
        <v>0.286937029</v>
      </c>
      <c r="AC19" s="19">
        <v>0.173390383</v>
      </c>
      <c r="AD19" s="19">
        <v>0.100163199</v>
      </c>
      <c r="AE19" s="19">
        <v>0.054978619</v>
      </c>
      <c r="AF19" s="19">
        <v>0.043327202</v>
      </c>
      <c r="AG19" s="19">
        <v>0.027732463</v>
      </c>
      <c r="AH19" s="19">
        <v>0.023227384</v>
      </c>
      <c r="AI19" s="19">
        <v>0.017191977</v>
      </c>
      <c r="AJ19" s="19">
        <v>0.016266945</v>
      </c>
      <c r="AK19" s="19">
        <v>0.012291667</v>
      </c>
      <c r="AL19" s="19">
        <v>0.009034908</v>
      </c>
      <c r="AM19" s="19">
        <v>0.010427315</v>
      </c>
      <c r="AN19" s="19">
        <v>0.010827375</v>
      </c>
      <c r="AO19" s="19">
        <v>0.019057377</v>
      </c>
      <c r="AP19" s="19">
        <v>0.020624872</v>
      </c>
      <c r="AQ19" s="19">
        <v>0.037762809</v>
      </c>
      <c r="AR19" s="19">
        <v>0.064257853</v>
      </c>
      <c r="AS19" s="19">
        <v>0.060494584</v>
      </c>
      <c r="AT19" s="19">
        <v>0.088445078</v>
      </c>
      <c r="AU19" s="19">
        <v>0.095179739</v>
      </c>
      <c r="AV19" s="19">
        <v>0.118270799</v>
      </c>
      <c r="AW19" s="19">
        <v>0.137579098</v>
      </c>
      <c r="AX19" s="19">
        <v>0.206404242</v>
      </c>
      <c r="AY19" s="19">
        <v>0.284841076</v>
      </c>
      <c r="AZ19" s="19">
        <v>0.566314076</v>
      </c>
      <c r="BA19" s="19">
        <v>1.11038697</v>
      </c>
      <c r="BB19" s="19">
        <v>1.98069106</v>
      </c>
      <c r="BC19" s="19">
        <v>3.34235151</v>
      </c>
      <c r="BD19" s="19">
        <v>3.79176154</v>
      </c>
      <c r="BE19" s="19"/>
    </row>
    <row r="20" spans="1:57" ht="13.5">
      <c r="A20" s="3">
        <f>MAX(B20:IV20)</f>
        <v>42.6846372</v>
      </c>
      <c r="B20" s="15"/>
      <c r="C20" s="13"/>
      <c r="D20" s="13" t="s">
        <v>46</v>
      </c>
      <c r="E20" s="18">
        <v>3.78241309</v>
      </c>
      <c r="F20" s="18">
        <v>7.33103308</v>
      </c>
      <c r="G20" s="18">
        <v>22.8105754</v>
      </c>
      <c r="H20" s="18">
        <v>36.0093174</v>
      </c>
      <c r="I20" s="18">
        <v>42.6846372</v>
      </c>
      <c r="J20" s="18">
        <v>40.3711507</v>
      </c>
      <c r="K20" s="18">
        <v>35.4727567</v>
      </c>
      <c r="L20" s="19">
        <v>29.0520243</v>
      </c>
      <c r="M20" s="19">
        <v>23.6980368</v>
      </c>
      <c r="N20" s="18">
        <v>21.0757545</v>
      </c>
      <c r="O20" s="18">
        <v>16.6874366</v>
      </c>
      <c r="P20" s="18">
        <v>14.2090854</v>
      </c>
      <c r="Q20" s="18">
        <v>10.1532225</v>
      </c>
      <c r="R20" s="18">
        <v>6.04768669</v>
      </c>
      <c r="S20" s="18">
        <v>5.55807825</v>
      </c>
      <c r="T20" s="18">
        <v>5.36557178</v>
      </c>
      <c r="U20" s="18">
        <v>3.82336124</v>
      </c>
      <c r="V20" s="18">
        <v>1.52828636</v>
      </c>
      <c r="W20" s="18">
        <v>0.859926918</v>
      </c>
      <c r="X20" s="18">
        <v>0.556772101</v>
      </c>
      <c r="Y20" s="19">
        <v>0.454988823</v>
      </c>
      <c r="Z20" s="19">
        <v>0.311255587</v>
      </c>
      <c r="AA20" s="19">
        <v>0.21023766</v>
      </c>
      <c r="AB20" s="19">
        <v>0.167412531</v>
      </c>
      <c r="AC20" s="19">
        <v>0.152718387</v>
      </c>
      <c r="AD20" s="19">
        <v>0.155596181</v>
      </c>
      <c r="AE20" s="19">
        <v>0.153096447</v>
      </c>
      <c r="AF20" s="19">
        <v>0.227374872</v>
      </c>
      <c r="AG20" s="19">
        <v>0.275497765</v>
      </c>
      <c r="AH20" s="19">
        <v>0.257880822</v>
      </c>
      <c r="AI20" s="19">
        <v>0.228384992</v>
      </c>
      <c r="AJ20" s="19">
        <v>0.209170854</v>
      </c>
      <c r="AK20" s="19">
        <v>0.244971416</v>
      </c>
      <c r="AL20" s="19">
        <v>0.224049332</v>
      </c>
      <c r="AM20" s="19">
        <v>0.250613246</v>
      </c>
      <c r="AN20" s="19">
        <v>0.199836701</v>
      </c>
      <c r="AO20" s="19">
        <v>0.231759657</v>
      </c>
      <c r="AP20" s="19">
        <v>0.18218871</v>
      </c>
      <c r="AQ20" s="19">
        <v>0.140479091</v>
      </c>
      <c r="AR20" s="19">
        <v>0.091187271</v>
      </c>
      <c r="AS20" s="19">
        <v>0.059325477</v>
      </c>
      <c r="AT20" s="19">
        <v>0.051276854</v>
      </c>
      <c r="AU20" s="19">
        <v>0.064326299</v>
      </c>
      <c r="AV20" s="19">
        <v>0.075223033</v>
      </c>
      <c r="AW20" s="19">
        <v>0.108678021</v>
      </c>
      <c r="AX20" s="19">
        <v>0.139119854</v>
      </c>
      <c r="AY20" s="19">
        <v>0.222177174</v>
      </c>
      <c r="AZ20" s="19">
        <v>0.310827251</v>
      </c>
      <c r="BA20" s="19">
        <v>0.574929121</v>
      </c>
      <c r="BB20" s="19">
        <v>1.17550607</v>
      </c>
      <c r="BC20" s="19">
        <v>2.23250152</v>
      </c>
      <c r="BD20" s="19">
        <v>3.34025234</v>
      </c>
      <c r="BE20" s="19"/>
    </row>
    <row r="21" spans="1:57" ht="13.5">
      <c r="A21" s="3">
        <f>MAX(B21:IV21)</f>
        <v>36.4580723</v>
      </c>
      <c r="B21" s="15"/>
      <c r="C21" s="13"/>
      <c r="D21" s="13" t="s">
        <v>70</v>
      </c>
      <c r="E21" s="18">
        <v>3.92072148</v>
      </c>
      <c r="F21" s="18">
        <v>12.1452662</v>
      </c>
      <c r="G21" s="18">
        <v>22.6454159</v>
      </c>
      <c r="H21" s="18">
        <v>36.4580723</v>
      </c>
      <c r="I21" s="18">
        <v>35.8592772</v>
      </c>
      <c r="J21" s="18">
        <v>26.6989269</v>
      </c>
      <c r="K21" s="18">
        <v>16.3341414</v>
      </c>
      <c r="L21" s="19">
        <v>13.8989899</v>
      </c>
      <c r="M21" s="19">
        <v>12.2740307</v>
      </c>
      <c r="N21" s="18">
        <v>10.3698686</v>
      </c>
      <c r="O21" s="18">
        <v>8.13605993</v>
      </c>
      <c r="P21" s="18">
        <v>6.75714575</v>
      </c>
      <c r="Q21" s="18">
        <v>4.38243051</v>
      </c>
      <c r="R21" s="18">
        <v>2.81414674</v>
      </c>
      <c r="S21" s="18">
        <v>2.00771104</v>
      </c>
      <c r="T21" s="18">
        <v>2.88961039</v>
      </c>
      <c r="U21" s="18">
        <v>3.09912299</v>
      </c>
      <c r="V21" s="18">
        <v>2.37266187</v>
      </c>
      <c r="W21" s="18">
        <v>1.91806936</v>
      </c>
      <c r="X21" s="18">
        <v>1.87226721</v>
      </c>
      <c r="Y21" s="19">
        <v>1.2208477</v>
      </c>
      <c r="Z21" s="19">
        <v>0.703486015</v>
      </c>
      <c r="AA21" s="19">
        <v>0.420615634</v>
      </c>
      <c r="AB21" s="19">
        <v>0.251419303</v>
      </c>
      <c r="AC21" s="19">
        <v>0.166869424</v>
      </c>
      <c r="AD21" s="19">
        <v>0.128194726</v>
      </c>
      <c r="AE21" s="19">
        <v>0.091592201</v>
      </c>
      <c r="AF21" s="19">
        <v>0.072797716</v>
      </c>
      <c r="AG21" s="19">
        <v>0.047097036</v>
      </c>
      <c r="AH21" s="19">
        <v>0.028432169</v>
      </c>
      <c r="AI21" s="19">
        <v>0.020947732</v>
      </c>
      <c r="AJ21" s="19">
        <v>0.01980198</v>
      </c>
      <c r="AK21" s="19">
        <v>0.015267176</v>
      </c>
      <c r="AL21" s="19">
        <v>0.013295152</v>
      </c>
      <c r="AM21" s="19">
        <v>0.01691806</v>
      </c>
      <c r="AN21" s="19">
        <v>0.013826759</v>
      </c>
      <c r="AO21" s="19">
        <v>0.022186037</v>
      </c>
      <c r="AP21" s="19">
        <v>0.023270055</v>
      </c>
      <c r="AQ21" s="19">
        <v>0.023959391</v>
      </c>
      <c r="AR21" s="19">
        <v>0.031091242</v>
      </c>
      <c r="AS21" s="19">
        <v>0.038884365</v>
      </c>
      <c r="AT21" s="19">
        <v>0.024761518</v>
      </c>
      <c r="AU21" s="19">
        <v>0.055386488</v>
      </c>
      <c r="AV21" s="19">
        <v>0.081736649</v>
      </c>
      <c r="AW21" s="19">
        <v>0.107636068</v>
      </c>
      <c r="AX21" s="19">
        <v>0.144160584</v>
      </c>
      <c r="AY21" s="19">
        <v>0.269418463</v>
      </c>
      <c r="AZ21" s="19">
        <v>0.436588331</v>
      </c>
      <c r="BA21" s="19">
        <v>0.668419988</v>
      </c>
      <c r="BB21" s="19">
        <v>0.826421202</v>
      </c>
      <c r="BC21" s="19">
        <v>1.39349593</v>
      </c>
      <c r="BD21" s="19">
        <v>1.90783316</v>
      </c>
      <c r="BE21" s="19"/>
    </row>
    <row r="22" spans="1:57" ht="13.5">
      <c r="A22" s="3">
        <f>MAX(B22:IV22)</f>
        <v>0</v>
      </c>
      <c r="B22" s="15" t="s">
        <v>49</v>
      </c>
      <c r="C22" s="12" t="s">
        <v>21</v>
      </c>
      <c r="D22" s="13" t="s">
        <v>11</v>
      </c>
      <c r="E22" s="18"/>
      <c r="F22" s="18"/>
      <c r="G22" s="18"/>
      <c r="H22" s="18"/>
      <c r="I22" s="18"/>
      <c r="J22" s="18"/>
      <c r="K22" s="18"/>
      <c r="L22" s="19"/>
      <c r="M22" s="19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</row>
    <row r="23" spans="1:57" ht="13.5">
      <c r="A23" s="3">
        <f>MAX(B23:IV23)</f>
        <v>0</v>
      </c>
      <c r="B23" s="15"/>
      <c r="C23" s="13"/>
      <c r="D23" s="13" t="s">
        <v>12</v>
      </c>
      <c r="E23" s="18"/>
      <c r="F23" s="18"/>
      <c r="G23" s="18"/>
      <c r="H23" s="18"/>
      <c r="I23" s="18"/>
      <c r="J23" s="18"/>
      <c r="K23" s="18"/>
      <c r="L23" s="19"/>
      <c r="M23" s="19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</row>
    <row r="24" spans="1:57" ht="13.5">
      <c r="A24" s="3">
        <f>MAX(B24:IV24)</f>
        <v>0</v>
      </c>
      <c r="B24" s="15"/>
      <c r="C24" s="13"/>
      <c r="D24" s="13" t="s">
        <v>13</v>
      </c>
      <c r="E24" s="18"/>
      <c r="F24" s="18"/>
      <c r="G24" s="18"/>
      <c r="H24" s="18"/>
      <c r="I24" s="18"/>
      <c r="J24" s="18"/>
      <c r="K24" s="18"/>
      <c r="L24" s="19"/>
      <c r="M24" s="19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</row>
    <row r="25" spans="1:57" ht="13.5">
      <c r="A25" s="3">
        <f>MAX(B25:IV25)</f>
        <v>0</v>
      </c>
      <c r="B25" s="15"/>
      <c r="C25" s="12"/>
      <c r="D25" s="13" t="s">
        <v>14</v>
      </c>
      <c r="E25" s="18"/>
      <c r="F25" s="18"/>
      <c r="G25" s="18"/>
      <c r="H25" s="18"/>
      <c r="I25" s="18"/>
      <c r="J25" s="18"/>
      <c r="K25" s="18"/>
      <c r="L25" s="19"/>
      <c r="M25" s="19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</row>
    <row r="26" spans="1:57" ht="13.5">
      <c r="A26" s="3">
        <f>MAX(B26:IV26)</f>
        <v>0</v>
      </c>
      <c r="B26" s="15"/>
      <c r="C26" s="13"/>
      <c r="D26" s="13" t="s">
        <v>15</v>
      </c>
      <c r="E26" s="18"/>
      <c r="F26" s="18"/>
      <c r="G26" s="18"/>
      <c r="H26" s="18"/>
      <c r="I26" s="18"/>
      <c r="J26" s="18"/>
      <c r="K26" s="18"/>
      <c r="L26" s="19"/>
      <c r="M26" s="19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</row>
    <row r="27" spans="1:57" ht="13.5">
      <c r="A27" s="3">
        <f>MAX(B27:IV27)</f>
        <v>0</v>
      </c>
      <c r="B27" s="15"/>
      <c r="C27" s="12"/>
      <c r="D27" s="13" t="s">
        <v>16</v>
      </c>
      <c r="E27" s="18"/>
      <c r="F27" s="18"/>
      <c r="G27" s="18"/>
      <c r="H27" s="18"/>
      <c r="I27" s="18"/>
      <c r="J27" s="18"/>
      <c r="K27" s="18"/>
      <c r="L27" s="19"/>
      <c r="M27" s="19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1:57" ht="13.5">
      <c r="A28" s="3">
        <f>MAX(B28:IV28)</f>
        <v>0</v>
      </c>
      <c r="B28" s="15"/>
      <c r="C28" s="13"/>
      <c r="D28" s="13" t="s">
        <v>17</v>
      </c>
      <c r="E28" s="18"/>
      <c r="F28" s="18"/>
      <c r="G28" s="18"/>
      <c r="H28" s="18"/>
      <c r="I28" s="18"/>
      <c r="J28" s="18"/>
      <c r="K28" s="18"/>
      <c r="L28" s="19"/>
      <c r="M28" s="19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</row>
    <row r="29" spans="1:57" ht="13.5">
      <c r="A29" s="3">
        <f>MAX(B29:IV29)</f>
        <v>0</v>
      </c>
      <c r="B29" s="15"/>
      <c r="C29" s="13"/>
      <c r="D29" s="13" t="s">
        <v>18</v>
      </c>
      <c r="E29" s="18"/>
      <c r="F29" s="18"/>
      <c r="G29" s="18"/>
      <c r="H29" s="18"/>
      <c r="I29" s="18"/>
      <c r="J29" s="18"/>
      <c r="K29" s="18"/>
      <c r="L29" s="19"/>
      <c r="M29" s="19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</row>
    <row r="30" spans="1:57" ht="13.5">
      <c r="A30" s="3">
        <f>MAX(B30:IV30)</f>
        <v>0</v>
      </c>
      <c r="B30" s="15"/>
      <c r="C30" s="12"/>
      <c r="D30" s="13" t="s">
        <v>19</v>
      </c>
      <c r="E30" s="18"/>
      <c r="F30" s="18"/>
      <c r="G30" s="18"/>
      <c r="H30" s="18"/>
      <c r="I30" s="18"/>
      <c r="J30" s="18"/>
      <c r="K30" s="18"/>
      <c r="L30" s="19"/>
      <c r="M30" s="19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</row>
    <row r="31" spans="1:57" ht="13.5">
      <c r="A31" s="3">
        <f>MAX(B31:IV31)</f>
        <v>0</v>
      </c>
      <c r="B31" s="15"/>
      <c r="C31" s="12"/>
      <c r="D31" s="13" t="s">
        <v>42</v>
      </c>
      <c r="E31" s="18"/>
      <c r="F31" s="18"/>
      <c r="G31" s="18"/>
      <c r="H31" s="18"/>
      <c r="I31" s="18"/>
      <c r="J31" s="18"/>
      <c r="K31" s="18"/>
      <c r="L31" s="19"/>
      <c r="M31" s="19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</row>
    <row r="32" spans="1:57" ht="13.5">
      <c r="A32" s="3">
        <f>MAX(B32:IV32)</f>
        <v>0</v>
      </c>
      <c r="B32" s="15"/>
      <c r="C32" s="12"/>
      <c r="D32" s="13" t="s">
        <v>43</v>
      </c>
      <c r="E32" s="18"/>
      <c r="F32" s="18"/>
      <c r="G32" s="18"/>
      <c r="H32" s="18"/>
      <c r="I32" s="18"/>
      <c r="J32" s="18"/>
      <c r="K32" s="18"/>
      <c r="L32" s="19"/>
      <c r="M32" s="19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</row>
    <row r="33" spans="1:57" ht="13.5">
      <c r="A33" s="3">
        <f>MAX(B33:IV33)</f>
        <v>0</v>
      </c>
      <c r="B33" s="15"/>
      <c r="C33" s="12"/>
      <c r="D33" s="13" t="s">
        <v>44</v>
      </c>
      <c r="E33" s="18"/>
      <c r="F33" s="18"/>
      <c r="G33" s="18"/>
      <c r="H33" s="18"/>
      <c r="I33" s="18"/>
      <c r="J33" s="18"/>
      <c r="K33" s="18"/>
      <c r="L33" s="19"/>
      <c r="M33" s="19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</row>
    <row r="34" spans="1:57" ht="13.5">
      <c r="A34" s="3">
        <f>MAX(B34:IV34)</f>
        <v>0</v>
      </c>
      <c r="B34" s="15"/>
      <c r="C34" s="12"/>
      <c r="D34" s="13" t="s">
        <v>45</v>
      </c>
      <c r="E34" s="18"/>
      <c r="F34" s="18"/>
      <c r="G34" s="18"/>
      <c r="H34" s="18"/>
      <c r="I34" s="18"/>
      <c r="J34" s="18"/>
      <c r="K34" s="18"/>
      <c r="L34" s="19"/>
      <c r="M34" s="19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</row>
    <row r="35" spans="1:57" ht="13.5">
      <c r="A35" s="3">
        <f>MAX(B35:IV35)</f>
        <v>0</v>
      </c>
      <c r="B35" s="15"/>
      <c r="C35" s="12"/>
      <c r="D35" s="13" t="s">
        <v>46</v>
      </c>
      <c r="E35" s="18"/>
      <c r="F35" s="18"/>
      <c r="G35" s="18"/>
      <c r="H35" s="18"/>
      <c r="I35" s="18"/>
      <c r="J35" s="18"/>
      <c r="K35" s="18"/>
      <c r="L35" s="19"/>
      <c r="M35" s="19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</row>
    <row r="36" spans="1:57" ht="13.5">
      <c r="A36" s="3">
        <f>MAX(B36:IV36)</f>
        <v>0</v>
      </c>
      <c r="B36" s="15"/>
      <c r="C36" s="12"/>
      <c r="D36" s="13" t="s">
        <v>70</v>
      </c>
      <c r="E36" s="18"/>
      <c r="F36" s="18"/>
      <c r="G36" s="18"/>
      <c r="H36" s="18"/>
      <c r="I36" s="18"/>
      <c r="J36" s="18"/>
      <c r="K36" s="18"/>
      <c r="L36" s="19"/>
      <c r="M36" s="19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</row>
    <row r="37" spans="1:57" ht="13.5">
      <c r="A37" s="3">
        <f>MAX(B37:IV37)</f>
        <v>0.220783764870538</v>
      </c>
      <c r="B37" s="15" t="s">
        <v>50</v>
      </c>
      <c r="C37" s="13" t="s">
        <v>22</v>
      </c>
      <c r="D37" s="13" t="s">
        <v>11</v>
      </c>
      <c r="E37" s="18"/>
      <c r="F37" s="18"/>
      <c r="G37" s="18"/>
      <c r="H37" s="18"/>
      <c r="I37" s="18"/>
      <c r="J37" s="18"/>
      <c r="K37" s="18"/>
      <c r="L37" s="19"/>
      <c r="M37" s="19"/>
      <c r="N37" s="18"/>
      <c r="O37" s="18"/>
      <c r="P37" s="18"/>
      <c r="Q37" s="18"/>
      <c r="R37" s="18">
        <v>0.051013024602026</v>
      </c>
      <c r="S37" s="18">
        <v>0.0638766519823788</v>
      </c>
      <c r="T37" s="18">
        <v>0.0610157106320789</v>
      </c>
      <c r="U37" s="18">
        <v>0.071377331420373</v>
      </c>
      <c r="V37" s="18">
        <v>0.0517113095238095</v>
      </c>
      <c r="W37" s="18">
        <v>0.0693726937269372</v>
      </c>
      <c r="X37" s="18">
        <v>0.0853743876836948</v>
      </c>
      <c r="Y37" s="19">
        <v>0.109473684210526</v>
      </c>
      <c r="Z37" s="19">
        <v>0.13361914969632</v>
      </c>
      <c r="AA37" s="19">
        <v>0.136173184357541</v>
      </c>
      <c r="AB37" s="19">
        <v>0.126726519337016</v>
      </c>
      <c r="AC37" s="19">
        <v>0.158642189123657</v>
      </c>
      <c r="AD37" s="19">
        <v>0.165865384615384</v>
      </c>
      <c r="AE37" s="19">
        <v>0.182735816219979</v>
      </c>
      <c r="AF37" s="19">
        <v>0.202641640597844</v>
      </c>
      <c r="AG37" s="19">
        <v>0.220783764870538</v>
      </c>
      <c r="AH37" s="19">
        <v>0.220578114246386</v>
      </c>
      <c r="AI37" s="19">
        <v>0.208856345885634</v>
      </c>
      <c r="AJ37" s="19">
        <v>0.144947735191637</v>
      </c>
      <c r="AK37" s="19">
        <v>0.161256544502617</v>
      </c>
      <c r="AL37" s="19">
        <v>0.141372141372141</v>
      </c>
      <c r="AM37" s="19">
        <v>0.12708913649025</v>
      </c>
      <c r="AN37" s="19">
        <v>0.121495327102803</v>
      </c>
      <c r="AO37" s="19">
        <v>0.126857932941583</v>
      </c>
      <c r="AP37" s="19">
        <v>0.0794137695978186</v>
      </c>
      <c r="AQ37" s="19">
        <v>0.0780238500851788</v>
      </c>
      <c r="AR37" s="19">
        <v>0.0554799183117767</v>
      </c>
      <c r="AS37" s="19">
        <v>0.0338925025676138</v>
      </c>
      <c r="AT37" s="19">
        <v>0.0316434161279346</v>
      </c>
      <c r="AU37" s="19">
        <v>0.0279291553133515</v>
      </c>
      <c r="AV37" s="19">
        <v>0.022517911975435</v>
      </c>
      <c r="AW37" s="19">
        <v>0.0283276450511945</v>
      </c>
      <c r="AX37" s="19">
        <v>0.0300238826339133</v>
      </c>
      <c r="AY37" s="19">
        <v>0.0309629125552909</v>
      </c>
      <c r="AZ37" s="19">
        <v>0.0300238826339133</v>
      </c>
      <c r="BA37" s="19">
        <v>0.0394289598912304</v>
      </c>
      <c r="BB37" s="19">
        <v>0.0364069411364409</v>
      </c>
      <c r="BC37" s="19">
        <v>0.043626448534424</v>
      </c>
      <c r="BD37" s="19">
        <v>0.0258767449778685</v>
      </c>
      <c r="BE37" s="19"/>
    </row>
    <row r="38" spans="1:57" ht="13.5">
      <c r="A38" s="3">
        <f>MAX(B38:IV38)</f>
        <v>0.421158352862403</v>
      </c>
      <c r="B38" s="15"/>
      <c r="C38" s="13"/>
      <c r="D38" s="13" t="s">
        <v>12</v>
      </c>
      <c r="E38" s="18">
        <v>0.0331978319783197</v>
      </c>
      <c r="F38" s="18">
        <v>0.0199729180771834</v>
      </c>
      <c r="G38" s="18">
        <v>0.0258327668252889</v>
      </c>
      <c r="H38" s="18">
        <v>0.0322471147318397</v>
      </c>
      <c r="I38" s="18">
        <v>0.0304671631685849</v>
      </c>
      <c r="J38" s="18">
        <v>0.0271094544222297</v>
      </c>
      <c r="K38" s="18">
        <v>0.0338868180277871</v>
      </c>
      <c r="L38" s="19">
        <v>0.0365729766339315</v>
      </c>
      <c r="M38" s="19">
        <v>0.0280594996619337</v>
      </c>
      <c r="N38" s="18">
        <v>0.0314614343707713</v>
      </c>
      <c r="O38" s="18">
        <v>0.0364441416893732</v>
      </c>
      <c r="P38" s="18">
        <v>0.0356286399451867</v>
      </c>
      <c r="Q38" s="18">
        <v>0.0282793867120954</v>
      </c>
      <c r="R38" s="18">
        <v>0.0365894595501846</v>
      </c>
      <c r="S38" s="18">
        <v>0.0413195601466177</v>
      </c>
      <c r="T38" s="18">
        <v>0.0504342017368069</v>
      </c>
      <c r="U38" s="18">
        <v>0.055</v>
      </c>
      <c r="V38" s="18">
        <v>0.0670894526034713</v>
      </c>
      <c r="W38" s="18">
        <v>0.074074074074074</v>
      </c>
      <c r="X38" s="18">
        <v>0.10050083472454</v>
      </c>
      <c r="Y38" s="19">
        <v>0.139899833055091</v>
      </c>
      <c r="Z38" s="19">
        <v>0.132554257095158</v>
      </c>
      <c r="AA38" s="19">
        <v>0.146862483311081</v>
      </c>
      <c r="AB38" s="19">
        <v>0.164</v>
      </c>
      <c r="AC38" s="19">
        <v>0.175761633746233</v>
      </c>
      <c r="AD38" s="19">
        <v>0.223454301075268</v>
      </c>
      <c r="AE38" s="19">
        <v>0.3003003003003</v>
      </c>
      <c r="AF38" s="19">
        <v>0.319212808539026</v>
      </c>
      <c r="AG38" s="19">
        <v>0.386310517529215</v>
      </c>
      <c r="AH38" s="19">
        <v>0.421158352862403</v>
      </c>
      <c r="AI38" s="19">
        <v>0.364941569282136</v>
      </c>
      <c r="AJ38" s="19">
        <v>0.322210987529491</v>
      </c>
      <c r="AK38" s="19">
        <v>0.266666666666666</v>
      </c>
      <c r="AL38" s="19">
        <v>0.267695404226769</v>
      </c>
      <c r="AM38" s="19">
        <v>0.262788365095285</v>
      </c>
      <c r="AN38" s="19">
        <v>0.281281281281281</v>
      </c>
      <c r="AO38" s="19">
        <v>0.205273698264352</v>
      </c>
      <c r="AP38" s="19">
        <v>0.162550066755674</v>
      </c>
      <c r="AQ38" s="19">
        <v>0.116014710799063</v>
      </c>
      <c r="AR38" s="19">
        <v>0.0871021775544388</v>
      </c>
      <c r="AS38" s="19">
        <v>0.0912470429199053</v>
      </c>
      <c r="AT38" s="19">
        <v>0.0911823647294589</v>
      </c>
      <c r="AU38" s="19">
        <v>0.0624582498329993</v>
      </c>
      <c r="AV38" s="19">
        <v>0.0834724540901502</v>
      </c>
      <c r="AW38" s="19">
        <v>0.0874207540874207</v>
      </c>
      <c r="AX38" s="19">
        <v>0.0858670230537921</v>
      </c>
      <c r="AY38" s="19">
        <v>0.106176961602671</v>
      </c>
      <c r="AZ38" s="19">
        <v>0.103644266131728</v>
      </c>
      <c r="BA38" s="19">
        <v>0.127175368139223</v>
      </c>
      <c r="BB38" s="19">
        <v>0.132220367278798</v>
      </c>
      <c r="BC38" s="19">
        <v>0.134422948632421</v>
      </c>
      <c r="BD38" s="19">
        <v>0.122414377755171</v>
      </c>
      <c r="BE38" s="19"/>
    </row>
    <row r="39" spans="1:57" ht="13.5">
      <c r="A39" s="3">
        <f>MAX(B39:IV39)</f>
        <v>0.538868673503142</v>
      </c>
      <c r="B39" s="15"/>
      <c r="C39" s="12"/>
      <c r="D39" s="13" t="s">
        <v>13</v>
      </c>
      <c r="E39" s="18">
        <v>0.0757171447631754</v>
      </c>
      <c r="F39" s="18">
        <v>0.0919349485562562</v>
      </c>
      <c r="G39" s="18">
        <v>0.0763888888888888</v>
      </c>
      <c r="H39" s="18">
        <v>0.0781456953642384</v>
      </c>
      <c r="I39" s="18">
        <v>0.102317880794701</v>
      </c>
      <c r="J39" s="18">
        <v>0.10062893081761</v>
      </c>
      <c r="K39" s="18">
        <v>0.103311258278145</v>
      </c>
      <c r="L39" s="19">
        <v>0.119457313037723</v>
      </c>
      <c r="M39" s="19">
        <v>0.144418681682676</v>
      </c>
      <c r="N39" s="18">
        <v>0.15839947089947</v>
      </c>
      <c r="O39" s="18">
        <v>0.166666666666666</v>
      </c>
      <c r="P39" s="18">
        <v>0.130204890945142</v>
      </c>
      <c r="Q39" s="18">
        <v>0.123097286565188</v>
      </c>
      <c r="R39" s="18">
        <v>0.126452041154995</v>
      </c>
      <c r="S39" s="18">
        <v>0.103277060575968</v>
      </c>
      <c r="T39" s="18">
        <v>0.118464592984778</v>
      </c>
      <c r="U39" s="18">
        <v>0.117627567925778</v>
      </c>
      <c r="V39" s="18">
        <v>0.0750332005312085</v>
      </c>
      <c r="W39" s="18">
        <v>0.152547981469225</v>
      </c>
      <c r="X39" s="18">
        <v>0.153159113463446</v>
      </c>
      <c r="Y39" s="19">
        <v>0.156518861681005</v>
      </c>
      <c r="Z39" s="19">
        <v>0.180675049636002</v>
      </c>
      <c r="AA39" s="19">
        <v>0.236694214876033</v>
      </c>
      <c r="AB39" s="19">
        <v>0.235877106045589</v>
      </c>
      <c r="AC39" s="19">
        <v>0.237843202117102</v>
      </c>
      <c r="AD39" s="19">
        <v>0.318677685950413</v>
      </c>
      <c r="AE39" s="19">
        <v>0.364628099173553</v>
      </c>
      <c r="AF39" s="19">
        <v>0.433300231711353</v>
      </c>
      <c r="AG39" s="19">
        <v>0.491564670856764</v>
      </c>
      <c r="AH39" s="19">
        <v>0.538868673503142</v>
      </c>
      <c r="AI39" s="19">
        <v>0.496853262669758</v>
      </c>
      <c r="AJ39" s="19">
        <v>0.45306258322237</v>
      </c>
      <c r="AK39" s="19">
        <v>0.264195056780227</v>
      </c>
      <c r="AL39" s="19">
        <v>0.254563557915698</v>
      </c>
      <c r="AM39" s="19">
        <v>0.194904037061548</v>
      </c>
      <c r="AN39" s="19">
        <v>0.173783515392254</v>
      </c>
      <c r="AO39" s="19">
        <v>0.127645502645502</v>
      </c>
      <c r="AP39" s="19">
        <v>0.119031830238726</v>
      </c>
      <c r="AQ39" s="19">
        <v>0.0754467240238252</v>
      </c>
      <c r="AR39" s="19">
        <v>0.0569536423841059</v>
      </c>
      <c r="AS39" s="19">
        <v>0.0455300764373546</v>
      </c>
      <c r="AT39" s="19">
        <v>0.0550215445807093</v>
      </c>
      <c r="AU39" s="19">
        <v>0.0457711442786069</v>
      </c>
      <c r="AV39" s="19">
        <v>0.050763105507631</v>
      </c>
      <c r="AW39" s="19">
        <v>0.0585898709036742</v>
      </c>
      <c r="AX39" s="19">
        <v>0.0612380006620324</v>
      </c>
      <c r="AY39" s="19">
        <v>0.0612380006620324</v>
      </c>
      <c r="AZ39" s="19">
        <v>0.0794701986754966</v>
      </c>
      <c r="BA39" s="19">
        <v>0.071830519695465</v>
      </c>
      <c r="BB39" s="19">
        <v>0.0946706388613042</v>
      </c>
      <c r="BC39" s="19">
        <v>0.074809665673618</v>
      </c>
      <c r="BD39" s="19">
        <v>0.0654050464807436</v>
      </c>
      <c r="BE39" s="19"/>
    </row>
    <row r="40" spans="1:57" ht="13.5">
      <c r="A40" s="3">
        <f>MAX(B40:IV40)</f>
        <v>0.247866053841103</v>
      </c>
      <c r="B40" s="15"/>
      <c r="C40" s="13"/>
      <c r="D40" s="13" t="s">
        <v>14</v>
      </c>
      <c r="E40" s="18">
        <v>0.0359161955437312</v>
      </c>
      <c r="F40" s="18">
        <v>0.0527530497856907</v>
      </c>
      <c r="G40" s="18">
        <v>0.0352553542009884</v>
      </c>
      <c r="H40" s="18">
        <v>0.0559947299077733</v>
      </c>
      <c r="I40" s="18">
        <v>0.0438076416337285</v>
      </c>
      <c r="J40" s="18">
        <v>0.0572933816266052</v>
      </c>
      <c r="K40" s="18">
        <v>0.0375617792421746</v>
      </c>
      <c r="L40" s="19">
        <v>0.0372077708264735</v>
      </c>
      <c r="M40" s="19">
        <v>0.0447662936142198</v>
      </c>
      <c r="N40" s="18">
        <v>0.0477444846888376</v>
      </c>
      <c r="O40" s="18">
        <v>0.0398550724637681</v>
      </c>
      <c r="P40" s="18">
        <v>0.0467720685111989</v>
      </c>
      <c r="Q40" s="18">
        <v>0.0460829493087557</v>
      </c>
      <c r="R40" s="18">
        <v>0.0378538512179065</v>
      </c>
      <c r="S40" s="18">
        <v>0.0356083086053412</v>
      </c>
      <c r="T40" s="18">
        <v>0.0506912442396313</v>
      </c>
      <c r="U40" s="18">
        <v>0.0698057293381626</v>
      </c>
      <c r="V40" s="18">
        <v>0.0471791487957769</v>
      </c>
      <c r="W40" s="18">
        <v>0.0668202764976958</v>
      </c>
      <c r="X40" s="18">
        <v>0.0848963474827245</v>
      </c>
      <c r="Y40" s="19">
        <v>0.12142152023692</v>
      </c>
      <c r="Z40" s="19">
        <v>0.138815789473684</v>
      </c>
      <c r="AA40" s="19">
        <v>0.15</v>
      </c>
      <c r="AB40" s="19">
        <v>0.149538866930171</v>
      </c>
      <c r="AC40" s="19">
        <v>0.15</v>
      </c>
      <c r="AD40" s="19">
        <v>0.159868421052632</v>
      </c>
      <c r="AE40" s="19">
        <v>0.171325221966458</v>
      </c>
      <c r="AF40" s="19">
        <v>0.201315789473684</v>
      </c>
      <c r="AG40" s="19">
        <v>0.194809461235217</v>
      </c>
      <c r="AH40" s="19">
        <v>0.247866053841103</v>
      </c>
      <c r="AI40" s="19">
        <v>0.223900196979645</v>
      </c>
      <c r="AJ40" s="19">
        <v>0.228325612177366</v>
      </c>
      <c r="AK40" s="19">
        <v>0.163032539416303</v>
      </c>
      <c r="AL40" s="19">
        <v>0.160330578512397</v>
      </c>
      <c r="AM40" s="19">
        <v>0.123643538309767</v>
      </c>
      <c r="AN40" s="19">
        <v>0.125370187561698</v>
      </c>
      <c r="AO40" s="19">
        <v>0.122859025032938</v>
      </c>
      <c r="AP40" s="19">
        <v>0.0750740862693447</v>
      </c>
      <c r="AQ40" s="19">
        <v>0.0634868421052631</v>
      </c>
      <c r="AR40" s="19">
        <v>0.0730263157894736</v>
      </c>
      <c r="AS40" s="19">
        <v>0.0553542009884678</v>
      </c>
      <c r="AT40" s="19">
        <v>0.063465965143045</v>
      </c>
      <c r="AU40" s="19">
        <v>0.0473996050032916</v>
      </c>
      <c r="AV40" s="19">
        <v>0.0546052631578947</v>
      </c>
      <c r="AW40" s="19">
        <v>0.0733070348454963</v>
      </c>
      <c r="AX40" s="19">
        <v>0.082647349357919</v>
      </c>
      <c r="AY40" s="19">
        <v>0.0921962462956865</v>
      </c>
      <c r="AZ40" s="19">
        <v>0.120723684210526</v>
      </c>
      <c r="BA40" s="19">
        <v>0.124712076340902</v>
      </c>
      <c r="BB40" s="19">
        <v>0.116814741691346</v>
      </c>
      <c r="BC40" s="19">
        <v>0.13942781979612</v>
      </c>
      <c r="BD40" s="19">
        <v>0.116524028966425</v>
      </c>
      <c r="BE40" s="19"/>
    </row>
    <row r="41" spans="1:57" ht="13.5">
      <c r="A41" s="3">
        <f>MAX(B41:IV41)</f>
        <v>0.776501476862488</v>
      </c>
      <c r="B41" s="15"/>
      <c r="C41" s="13"/>
      <c r="D41" s="13" t="s">
        <v>15</v>
      </c>
      <c r="E41" s="18">
        <v>0.0512385476756023</v>
      </c>
      <c r="F41" s="18">
        <v>0.0852254030931227</v>
      </c>
      <c r="G41" s="18">
        <v>0.0615942028985507</v>
      </c>
      <c r="H41" s="18">
        <v>0.0583797966546408</v>
      </c>
      <c r="I41" s="18">
        <v>0.0512147078135259</v>
      </c>
      <c r="J41" s="18">
        <v>0.0660098522167487</v>
      </c>
      <c r="K41" s="18">
        <v>0.0600590744995077</v>
      </c>
      <c r="L41" s="19">
        <v>0.0770491803278688</v>
      </c>
      <c r="M41" s="19">
        <v>0.0653745072273324</v>
      </c>
      <c r="N41" s="18">
        <v>0.0801313628899835</v>
      </c>
      <c r="O41" s="18">
        <v>0.0918635170603674</v>
      </c>
      <c r="P41" s="18">
        <v>0.0708428993112496</v>
      </c>
      <c r="Q41" s="18">
        <v>0.083005249343832</v>
      </c>
      <c r="R41" s="18">
        <v>0.0758620689655172</v>
      </c>
      <c r="S41" s="18">
        <v>0.0948162729658792</v>
      </c>
      <c r="T41" s="18">
        <v>0.132961260669731</v>
      </c>
      <c r="U41" s="18">
        <v>0.155489809335963</v>
      </c>
      <c r="V41" s="18">
        <v>0.139473684210526</v>
      </c>
      <c r="W41" s="18">
        <v>0.183666775992129</v>
      </c>
      <c r="X41" s="18">
        <v>0.211494252873563</v>
      </c>
      <c r="Y41" s="19">
        <v>0.28248031496063</v>
      </c>
      <c r="Z41" s="19">
        <v>0.304561864128651</v>
      </c>
      <c r="AA41" s="19">
        <v>0.365277321956022</v>
      </c>
      <c r="AB41" s="19">
        <v>0.386609780111585</v>
      </c>
      <c r="AC41" s="19">
        <v>0.420551543007223</v>
      </c>
      <c r="AD41" s="19">
        <v>0.437335958005249</v>
      </c>
      <c r="AE41" s="19">
        <v>0.492782152230971</v>
      </c>
      <c r="AF41" s="19">
        <v>0.649606299212598</v>
      </c>
      <c r="AG41" s="19">
        <v>0.776501476862488</v>
      </c>
      <c r="AH41" s="19">
        <v>0.625082074852265</v>
      </c>
      <c r="AI41" s="19">
        <v>0.617125984251969</v>
      </c>
      <c r="AJ41" s="19">
        <v>0.623107307439105</v>
      </c>
      <c r="AK41" s="19">
        <v>0.485647530040053</v>
      </c>
      <c r="AL41" s="19">
        <v>0.449308755760369</v>
      </c>
      <c r="AM41" s="19">
        <v>0.395272488509521</v>
      </c>
      <c r="AN41" s="19">
        <v>0.388541323674679</v>
      </c>
      <c r="AO41" s="19">
        <v>0.38344873062974</v>
      </c>
      <c r="AP41" s="19">
        <v>0.295417078799868</v>
      </c>
      <c r="AQ41" s="19">
        <v>0.228543242354489</v>
      </c>
      <c r="AR41" s="19">
        <v>0.189615511008873</v>
      </c>
      <c r="AS41" s="19">
        <v>0.131864518250575</v>
      </c>
      <c r="AT41" s="19">
        <v>0.108374384236453</v>
      </c>
      <c r="AU41" s="19">
        <v>0.120118148999015</v>
      </c>
      <c r="AV41" s="19">
        <v>0.167544437129691</v>
      </c>
      <c r="AW41" s="19">
        <v>0.145203679369251</v>
      </c>
      <c r="AX41" s="19">
        <v>0.178208073514933</v>
      </c>
      <c r="AY41" s="19">
        <v>0.246714848883049</v>
      </c>
      <c r="AZ41" s="19">
        <v>0.245734908136483</v>
      </c>
      <c r="BA41" s="19">
        <v>0.297900262467192</v>
      </c>
      <c r="BB41" s="19">
        <v>0.344386080105056</v>
      </c>
      <c r="BC41" s="19">
        <v>0.348669076569175</v>
      </c>
      <c r="BD41" s="19">
        <v>0.367850098619329</v>
      </c>
      <c r="BE41" s="19"/>
    </row>
    <row r="42" spans="1:57" ht="13.5">
      <c r="A42" s="3">
        <f>MAX(B42:IV42)</f>
        <v>1.21652892561983</v>
      </c>
      <c r="B42" s="15"/>
      <c r="C42" s="12"/>
      <c r="D42" s="13" t="s">
        <v>16</v>
      </c>
      <c r="E42" s="18">
        <v>0.152610441767068</v>
      </c>
      <c r="F42" s="18">
        <v>0.29897248922771</v>
      </c>
      <c r="G42" s="18">
        <v>0.192066115702479</v>
      </c>
      <c r="H42" s="18">
        <v>0.169642857142857</v>
      </c>
      <c r="I42" s="18">
        <v>0.167438782263402</v>
      </c>
      <c r="J42" s="18">
        <v>0.19510582010582</v>
      </c>
      <c r="K42" s="18">
        <v>0.173884297520661</v>
      </c>
      <c r="L42" s="19">
        <v>0.194177968905061</v>
      </c>
      <c r="M42" s="19">
        <v>0.198809130003308</v>
      </c>
      <c r="N42" s="18">
        <v>0.183984116479153</v>
      </c>
      <c r="O42" s="18">
        <v>0.265960965927886</v>
      </c>
      <c r="P42" s="18">
        <v>0.239907346128392</v>
      </c>
      <c r="Q42" s="18">
        <v>0.273990734612839</v>
      </c>
      <c r="R42" s="18">
        <v>0.272998014559894</v>
      </c>
      <c r="S42" s="18">
        <v>0.255044657624876</v>
      </c>
      <c r="T42" s="18">
        <v>0.308405029781602</v>
      </c>
      <c r="U42" s="18">
        <v>0.373924553275976</v>
      </c>
      <c r="V42" s="18">
        <v>0.364541832669323</v>
      </c>
      <c r="W42" s="18">
        <v>0.259271523178808</v>
      </c>
      <c r="X42" s="18">
        <v>0.394780310538487</v>
      </c>
      <c r="Y42" s="19">
        <v>0.42885506287227</v>
      </c>
      <c r="Z42" s="19">
        <v>0.557539682539683</v>
      </c>
      <c r="AA42" s="19">
        <v>0.599867724867725</v>
      </c>
      <c r="AB42" s="19">
        <v>0.613681427627231</v>
      </c>
      <c r="AC42" s="19">
        <v>0.838347107438017</v>
      </c>
      <c r="AD42" s="19">
        <v>0.871650678134304</v>
      </c>
      <c r="AE42" s="19">
        <v>0.954289499834382</v>
      </c>
      <c r="AF42" s="19">
        <v>1.08678370321298</v>
      </c>
      <c r="AG42" s="19">
        <v>1.21652892561983</v>
      </c>
      <c r="AH42" s="19">
        <v>1.08396694214876</v>
      </c>
      <c r="AI42" s="19">
        <v>1.02713434811383</v>
      </c>
      <c r="AJ42" s="19">
        <v>0.803778588001326</v>
      </c>
      <c r="AK42" s="19">
        <v>0.619308456008216</v>
      </c>
      <c r="AL42" s="19">
        <v>0.493831277092364</v>
      </c>
      <c r="AM42" s="19">
        <v>0.419066534260179</v>
      </c>
      <c r="AN42" s="19">
        <v>0.335206611570248</v>
      </c>
      <c r="AO42" s="19">
        <v>0.292134831460674</v>
      </c>
      <c r="AP42" s="19">
        <v>0.222480106100796</v>
      </c>
      <c r="AQ42" s="19">
        <v>0.155732273028496</v>
      </c>
      <c r="AR42" s="19">
        <v>0.165398610651671</v>
      </c>
      <c r="AS42" s="19">
        <v>0.135570911484041</v>
      </c>
      <c r="AT42" s="19">
        <v>0.110337972166998</v>
      </c>
      <c r="AU42" s="19">
        <v>0.118172790466733</v>
      </c>
      <c r="AV42" s="19">
        <v>0.120318196884322</v>
      </c>
      <c r="AW42" s="19">
        <v>0.122893954410307</v>
      </c>
      <c r="AX42" s="19">
        <v>0.148331681532871</v>
      </c>
      <c r="AY42" s="19">
        <v>0.174114531612049</v>
      </c>
      <c r="AZ42" s="19">
        <v>0.192854780019848</v>
      </c>
      <c r="BA42" s="19">
        <v>0.244628099173554</v>
      </c>
      <c r="BB42" s="19">
        <v>0.267019167217449</v>
      </c>
      <c r="BC42" s="19">
        <v>0.319352708058124</v>
      </c>
      <c r="BD42" s="19">
        <v>0.326948480845443</v>
      </c>
      <c r="BE42" s="19">
        <v>0.236605657237937</v>
      </c>
    </row>
    <row r="43" spans="1:57" ht="13.5">
      <c r="A43" s="3">
        <f>MAX(B43:IV43)</f>
        <v>0.6435546875</v>
      </c>
      <c r="B43" s="15"/>
      <c r="C43" s="13"/>
      <c r="D43" s="13" t="s">
        <v>17</v>
      </c>
      <c r="E43" s="18">
        <v>0.237704918032787</v>
      </c>
      <c r="F43" s="18">
        <v>0.21501147164864</v>
      </c>
      <c r="G43" s="18">
        <v>0.204977079240341</v>
      </c>
      <c r="H43" s="18">
        <v>0.189914865749836</v>
      </c>
      <c r="I43" s="18">
        <v>0.206817436905932</v>
      </c>
      <c r="J43" s="18">
        <v>0.179344262295082</v>
      </c>
      <c r="K43" s="18">
        <v>0.192332896461337</v>
      </c>
      <c r="L43" s="19">
        <v>0.153720091773189</v>
      </c>
      <c r="M43" s="19">
        <v>0.162516382699869</v>
      </c>
      <c r="N43" s="18">
        <v>0.134665792922674</v>
      </c>
      <c r="O43" s="18">
        <v>0.127010173941582</v>
      </c>
      <c r="P43" s="18">
        <v>0.129508196721311</v>
      </c>
      <c r="Q43" s="18">
        <v>0.149005542875774</v>
      </c>
      <c r="R43" s="18">
        <v>0.146397130746658</v>
      </c>
      <c r="S43" s="18">
        <v>0.168729641693811</v>
      </c>
      <c r="T43" s="18">
        <v>0.192959582790091</v>
      </c>
      <c r="U43" s="18">
        <v>0.242493472584856</v>
      </c>
      <c r="V43" s="18">
        <v>0.214471968709257</v>
      </c>
      <c r="W43" s="18">
        <v>0.272549658091827</v>
      </c>
      <c r="X43" s="18">
        <v>0.303158580267014</v>
      </c>
      <c r="Y43" s="19">
        <v>0.417643229166667</v>
      </c>
      <c r="Z43" s="19">
        <v>0.461438333875691</v>
      </c>
      <c r="AA43" s="19">
        <v>0.529622395833333</v>
      </c>
      <c r="AB43" s="19">
        <v>0.563660045587756</v>
      </c>
      <c r="AC43" s="19">
        <v>0.638997395833333</v>
      </c>
      <c r="AD43" s="19">
        <v>0.611328125</v>
      </c>
      <c r="AE43" s="19">
        <v>0.592845528455285</v>
      </c>
      <c r="AF43" s="19">
        <v>0.6435546875</v>
      </c>
      <c r="AG43" s="19">
        <v>0.55479674796748</v>
      </c>
      <c r="AH43" s="19">
        <v>0.543739837398374</v>
      </c>
      <c r="AI43" s="19">
        <v>0.544093719492353</v>
      </c>
      <c r="AJ43" s="19">
        <v>0.506071545782737</v>
      </c>
      <c r="AK43" s="19">
        <v>0.451919921234001</v>
      </c>
      <c r="AL43" s="19">
        <v>0.394393741851369</v>
      </c>
      <c r="AM43" s="19">
        <v>0.37186584174536</v>
      </c>
      <c r="AN43" s="19">
        <v>0.337675024422012</v>
      </c>
      <c r="AO43" s="19">
        <v>0.346592761656342</v>
      </c>
      <c r="AP43" s="19">
        <v>0.236730706610225</v>
      </c>
      <c r="AQ43" s="19">
        <v>0.22121014964216</v>
      </c>
      <c r="AR43" s="19">
        <v>0.188009123492994</v>
      </c>
      <c r="AS43" s="19">
        <v>0.166612430849333</v>
      </c>
      <c r="AT43" s="19">
        <v>0.161027976577749</v>
      </c>
      <c r="AU43" s="19">
        <v>0.176968119713728</v>
      </c>
      <c r="AV43" s="19">
        <v>0.176910569105691</v>
      </c>
      <c r="AW43" s="19">
        <v>0.225365853658537</v>
      </c>
      <c r="AX43" s="19">
        <v>0.233474438293715</v>
      </c>
      <c r="AY43" s="19">
        <v>0.272283669486012</v>
      </c>
      <c r="AZ43" s="19">
        <v>0.343414634146341</v>
      </c>
      <c r="BA43" s="19">
        <v>0.357305564594858</v>
      </c>
      <c r="BB43" s="19">
        <v>0.414443721535459</v>
      </c>
      <c r="BC43" s="19">
        <v>0.409387222946545</v>
      </c>
      <c r="BD43" s="19">
        <v>0.360262725779967</v>
      </c>
      <c r="BE43" s="19"/>
    </row>
    <row r="44" spans="1:57" ht="13.5">
      <c r="A44" s="3">
        <f>MAX(B44:IV44)</f>
        <v>1.49733155437</v>
      </c>
      <c r="B44" s="15"/>
      <c r="C44" s="13"/>
      <c r="D44" s="13" t="s">
        <v>18</v>
      </c>
      <c r="E44" s="18">
        <v>0.242264647795</v>
      </c>
      <c r="F44" s="18">
        <v>0.242932281394</v>
      </c>
      <c r="G44" s="18">
        <v>0.231679263884</v>
      </c>
      <c r="H44" s="18">
        <v>0.22390019698</v>
      </c>
      <c r="I44" s="18">
        <v>0.239566217548</v>
      </c>
      <c r="J44" s="18">
        <v>0.255592105263</v>
      </c>
      <c r="K44" s="18">
        <v>0.275657894737</v>
      </c>
      <c r="L44" s="19">
        <v>0.286184210526</v>
      </c>
      <c r="M44" s="19">
        <v>0.329388560158</v>
      </c>
      <c r="N44" s="18">
        <v>0.381375452451</v>
      </c>
      <c r="O44" s="18">
        <v>0.441118421053</v>
      </c>
      <c r="P44" s="18">
        <v>0.386916502301</v>
      </c>
      <c r="Q44" s="18">
        <v>0.395209580838</v>
      </c>
      <c r="R44" s="18">
        <v>0.386551838357</v>
      </c>
      <c r="S44" s="18">
        <v>0.38175787728</v>
      </c>
      <c r="T44" s="18">
        <v>0.48194766479</v>
      </c>
      <c r="U44" s="18">
        <v>0.530373831776</v>
      </c>
      <c r="V44" s="18">
        <v>0.450435365037</v>
      </c>
      <c r="W44" s="18">
        <v>0.646434494196</v>
      </c>
      <c r="X44" s="18">
        <v>0.67075596817</v>
      </c>
      <c r="Y44" s="19">
        <v>1.071475843812</v>
      </c>
      <c r="Z44" s="19">
        <v>1.245127188636</v>
      </c>
      <c r="AA44" s="19">
        <v>1.295769993391</v>
      </c>
      <c r="AB44" s="19">
        <v>1.325612177366</v>
      </c>
      <c r="AC44" s="19">
        <v>1.364479787939</v>
      </c>
      <c r="AD44" s="19">
        <v>1.29063224098</v>
      </c>
      <c r="AE44" s="19">
        <v>1.333554596747</v>
      </c>
      <c r="AF44" s="19">
        <v>1.49733155437</v>
      </c>
      <c r="AG44" s="19">
        <v>1.316943521595</v>
      </c>
      <c r="AH44" s="19">
        <v>1.35301924353</v>
      </c>
      <c r="AI44" s="19">
        <v>1.129697372797</v>
      </c>
      <c r="AJ44" s="19">
        <v>1.023947998632</v>
      </c>
      <c r="AK44" s="19">
        <v>0.801990391215</v>
      </c>
      <c r="AL44" s="19">
        <v>0.713998660415</v>
      </c>
      <c r="AM44" s="19">
        <v>0.666777740753</v>
      </c>
      <c r="AN44" s="19">
        <v>0.692435301924</v>
      </c>
      <c r="AO44" s="19">
        <v>0.56608811749</v>
      </c>
      <c r="AP44" s="19">
        <v>0.395604395604</v>
      </c>
      <c r="AQ44" s="19">
        <v>0.347898047004</v>
      </c>
      <c r="AR44" s="19">
        <v>0.303708653525</v>
      </c>
      <c r="AS44" s="19">
        <v>0.254648074369</v>
      </c>
      <c r="AT44" s="19">
        <v>0.261604774536</v>
      </c>
      <c r="AU44" s="19">
        <v>0.276856763926</v>
      </c>
      <c r="AV44" s="19">
        <v>0.299435028249</v>
      </c>
      <c r="AW44" s="19">
        <v>0.314968469963</v>
      </c>
      <c r="AX44" s="19">
        <v>0.327923153362</v>
      </c>
      <c r="AY44" s="19">
        <v>0.351208209202</v>
      </c>
      <c r="AZ44" s="19">
        <v>0.423981450812</v>
      </c>
      <c r="BA44" s="19">
        <v>0.476663356504</v>
      </c>
      <c r="BB44" s="19">
        <v>0.551404958678</v>
      </c>
      <c r="BC44" s="19">
        <v>0.582614465826</v>
      </c>
      <c r="BD44" s="19">
        <v>0.574864498645</v>
      </c>
      <c r="BE44" s="19"/>
    </row>
    <row r="45" spans="1:57" ht="13.5">
      <c r="A45" s="3">
        <f>MAX(B45:IV45)</f>
        <v>0.563058589871</v>
      </c>
      <c r="B45" s="15"/>
      <c r="C45" s="12"/>
      <c r="D45" s="13" t="s">
        <v>19</v>
      </c>
      <c r="E45" s="18">
        <v>0.294751009421</v>
      </c>
      <c r="F45" s="18">
        <v>0.29332010582</v>
      </c>
      <c r="G45" s="18">
        <v>0.309397749835</v>
      </c>
      <c r="H45" s="18">
        <v>0.332672613148</v>
      </c>
      <c r="I45" s="18">
        <v>0.338074760172</v>
      </c>
      <c r="J45" s="18">
        <v>0.37984753066</v>
      </c>
      <c r="K45" s="18">
        <v>0.290909090909</v>
      </c>
      <c r="L45" s="19">
        <v>0.330690452593</v>
      </c>
      <c r="M45" s="19">
        <v>0.318811881188</v>
      </c>
      <c r="N45" s="18">
        <v>0.320910290237</v>
      </c>
      <c r="O45" s="18">
        <v>0.290194783757</v>
      </c>
      <c r="P45" s="18">
        <v>0.250662251656</v>
      </c>
      <c r="Q45" s="18">
        <v>0.259173553719</v>
      </c>
      <c r="R45" s="18">
        <v>0.232296492389</v>
      </c>
      <c r="S45" s="18">
        <v>0.25372639947</v>
      </c>
      <c r="T45" s="18">
        <v>0.279933665008</v>
      </c>
      <c r="U45" s="18">
        <v>0.374832214765</v>
      </c>
      <c r="V45" s="18">
        <v>0.215607130844</v>
      </c>
      <c r="W45" s="18">
        <v>0.43491222259</v>
      </c>
      <c r="X45" s="18">
        <v>0.395895398875</v>
      </c>
      <c r="Y45" s="19">
        <v>0.461895294897</v>
      </c>
      <c r="Z45" s="19">
        <v>0.460165289256</v>
      </c>
      <c r="AA45" s="19">
        <v>0.563058589871</v>
      </c>
      <c r="AB45" s="19">
        <v>0.553494534614</v>
      </c>
      <c r="AC45" s="19">
        <v>0.549090909091</v>
      </c>
      <c r="AD45" s="19">
        <v>0.539855072464</v>
      </c>
      <c r="AE45" s="19">
        <v>0.561942517344</v>
      </c>
      <c r="AF45" s="19">
        <v>0.530463576159</v>
      </c>
      <c r="AG45" s="19">
        <v>0.421104862719</v>
      </c>
      <c r="AH45" s="19">
        <v>0.506278916061</v>
      </c>
      <c r="AI45" s="19">
        <v>0.418205804749</v>
      </c>
      <c r="AJ45" s="19">
        <v>0.422419685578</v>
      </c>
      <c r="AK45" s="19">
        <v>0.279737206086</v>
      </c>
      <c r="AL45" s="19">
        <v>0.306483957219</v>
      </c>
      <c r="AM45" s="19">
        <v>0.288563829787</v>
      </c>
      <c r="AN45" s="19">
        <v>0.304405432262</v>
      </c>
      <c r="AO45" s="19">
        <v>0.27853577371</v>
      </c>
      <c r="AP45" s="19">
        <v>0.223815877252</v>
      </c>
      <c r="AQ45" s="19">
        <v>0.174734748011</v>
      </c>
      <c r="AR45" s="19">
        <v>0.140812250333</v>
      </c>
      <c r="AS45" s="19">
        <v>0.117998011269</v>
      </c>
      <c r="AT45" s="19">
        <v>0.127737226277</v>
      </c>
      <c r="AU45" s="19">
        <v>0.112582781457</v>
      </c>
      <c r="AV45" s="19">
        <v>0.134685733289</v>
      </c>
      <c r="AW45" s="19">
        <v>0.170634920635</v>
      </c>
      <c r="AX45" s="19">
        <v>0.182479338843</v>
      </c>
      <c r="AY45" s="19">
        <v>0.187376074025</v>
      </c>
      <c r="AZ45" s="19">
        <v>0.259345021502</v>
      </c>
      <c r="BA45" s="19">
        <v>0.271225635943</v>
      </c>
      <c r="BB45" s="19">
        <v>0.30703202377</v>
      </c>
      <c r="BC45" s="19">
        <v>0.317955526054</v>
      </c>
      <c r="BD45" s="19">
        <v>0.285092127303</v>
      </c>
      <c r="BE45" s="19"/>
    </row>
    <row r="46" spans="1:57" ht="13.5">
      <c r="A46" s="3">
        <f>MAX(B46:IV46)</f>
        <v>0.857615894</v>
      </c>
      <c r="B46" s="15"/>
      <c r="C46" s="12"/>
      <c r="D46" s="13" t="s">
        <v>42</v>
      </c>
      <c r="E46" s="18">
        <v>0.134343782</v>
      </c>
      <c r="F46" s="18">
        <v>0.236719788</v>
      </c>
      <c r="G46" s="18">
        <v>0.182926829</v>
      </c>
      <c r="H46" s="18">
        <v>0.199077126</v>
      </c>
      <c r="I46" s="18">
        <v>0.215912843</v>
      </c>
      <c r="J46" s="18">
        <v>0.214475432</v>
      </c>
      <c r="K46" s="18">
        <v>0.203373016</v>
      </c>
      <c r="L46" s="19">
        <v>0.242484308</v>
      </c>
      <c r="M46" s="19">
        <v>0.236868186</v>
      </c>
      <c r="N46" s="18">
        <v>0.25586002</v>
      </c>
      <c r="O46" s="18">
        <v>0.303500661</v>
      </c>
      <c r="P46" s="18">
        <v>0.272066116</v>
      </c>
      <c r="Q46" s="18">
        <v>0.280119482</v>
      </c>
      <c r="R46" s="18">
        <v>0.271854305</v>
      </c>
      <c r="S46" s="18">
        <v>0.269893899</v>
      </c>
      <c r="T46" s="18">
        <v>0.333443381</v>
      </c>
      <c r="U46" s="18">
        <v>0.422516556</v>
      </c>
      <c r="V46" s="18">
        <v>0.425596238</v>
      </c>
      <c r="W46" s="18">
        <v>0.389606091</v>
      </c>
      <c r="X46" s="18">
        <v>0.471617162</v>
      </c>
      <c r="Y46" s="19">
        <v>0.578130162</v>
      </c>
      <c r="Z46" s="19">
        <v>0.682403433</v>
      </c>
      <c r="AA46" s="19">
        <v>0.668424522</v>
      </c>
      <c r="AB46" s="19">
        <v>0.836741425</v>
      </c>
      <c r="AC46" s="19">
        <v>0.842574257</v>
      </c>
      <c r="AD46" s="19">
        <v>0.81064111</v>
      </c>
      <c r="AE46" s="19">
        <v>0.826574349</v>
      </c>
      <c r="AF46" s="19">
        <v>0.824925816</v>
      </c>
      <c r="AG46" s="19">
        <v>0.857615894</v>
      </c>
      <c r="AH46" s="19">
        <v>0.816380449</v>
      </c>
      <c r="AI46" s="19">
        <v>0.825685045</v>
      </c>
      <c r="AJ46" s="19">
        <v>0.831389537</v>
      </c>
      <c r="AK46" s="19">
        <v>0.576068376</v>
      </c>
      <c r="AL46" s="19">
        <v>0.640040107</v>
      </c>
      <c r="AM46" s="19">
        <v>0.534899107</v>
      </c>
      <c r="AN46" s="19">
        <v>0.485308683</v>
      </c>
      <c r="AO46" s="19">
        <v>0.39787446</v>
      </c>
      <c r="AP46" s="19">
        <v>0.309018568</v>
      </c>
      <c r="AQ46" s="19">
        <v>0.2574454</v>
      </c>
      <c r="AR46" s="19">
        <v>0.19365499</v>
      </c>
      <c r="AS46" s="19">
        <v>0.209441489</v>
      </c>
      <c r="AT46" s="19">
        <v>0.171078756</v>
      </c>
      <c r="AU46" s="19">
        <v>0.211799801</v>
      </c>
      <c r="AV46" s="19">
        <v>0.202258386</v>
      </c>
      <c r="AW46" s="19">
        <v>0.205085865</v>
      </c>
      <c r="AX46" s="19">
        <v>0.259516716</v>
      </c>
      <c r="AY46" s="19">
        <v>0.279270315</v>
      </c>
      <c r="AZ46" s="19">
        <v>0.294506949</v>
      </c>
      <c r="BA46" s="19">
        <v>0.364655457</v>
      </c>
      <c r="BB46" s="19">
        <v>0.429561201</v>
      </c>
      <c r="BC46" s="19">
        <v>0.454755614</v>
      </c>
      <c r="BD46" s="19">
        <v>0.400730412</v>
      </c>
      <c r="BE46" s="19"/>
    </row>
    <row r="47" spans="1:57" ht="13.5">
      <c r="A47" s="3">
        <f>MAX(B47:IV47)</f>
        <v>0.402310231</v>
      </c>
      <c r="B47" s="15"/>
      <c r="C47" s="12"/>
      <c r="D47" s="13" t="s">
        <v>43</v>
      </c>
      <c r="E47" s="18">
        <v>0.220820189</v>
      </c>
      <c r="F47" s="18">
        <v>0.322163238</v>
      </c>
      <c r="G47" s="18">
        <v>0.177014531</v>
      </c>
      <c r="H47" s="18">
        <v>0.209448299</v>
      </c>
      <c r="I47" s="18">
        <v>0.173210162</v>
      </c>
      <c r="J47" s="18">
        <v>0.227317717</v>
      </c>
      <c r="K47" s="18">
        <v>0.217491749</v>
      </c>
      <c r="L47" s="19">
        <v>0.236998025</v>
      </c>
      <c r="M47" s="19">
        <v>0.233256351</v>
      </c>
      <c r="N47" s="18">
        <v>0.260454396</v>
      </c>
      <c r="O47" s="18">
        <v>0.263105836</v>
      </c>
      <c r="P47" s="18">
        <v>0.236885516</v>
      </c>
      <c r="Q47" s="18">
        <v>0.24876115</v>
      </c>
      <c r="R47" s="18">
        <v>0.213249835</v>
      </c>
      <c r="S47" s="18">
        <v>0.21701847</v>
      </c>
      <c r="T47" s="18">
        <v>0.224172185</v>
      </c>
      <c r="U47" s="18">
        <v>0.289256198</v>
      </c>
      <c r="V47" s="18">
        <v>0.285953738</v>
      </c>
      <c r="W47" s="18">
        <v>0.208595041</v>
      </c>
      <c r="X47" s="18">
        <v>0.320026394</v>
      </c>
      <c r="Y47" s="19">
        <v>0.323082011</v>
      </c>
      <c r="Z47" s="19">
        <v>0.334432718</v>
      </c>
      <c r="AA47" s="19">
        <v>0.356105611</v>
      </c>
      <c r="AB47" s="19">
        <v>0.390429043</v>
      </c>
      <c r="AC47" s="19">
        <v>0.402310231</v>
      </c>
      <c r="AD47" s="19">
        <v>0.389914305</v>
      </c>
      <c r="AE47" s="19">
        <v>0.362945839</v>
      </c>
      <c r="AF47" s="19">
        <v>0.401650165</v>
      </c>
      <c r="AG47" s="19">
        <v>0.39927104</v>
      </c>
      <c r="AH47" s="19">
        <v>0.318031704</v>
      </c>
      <c r="AI47" s="19">
        <v>0.302509908</v>
      </c>
      <c r="AJ47" s="19">
        <v>0.245596544</v>
      </c>
      <c r="AK47" s="19">
        <v>0.184156379</v>
      </c>
      <c r="AL47" s="19">
        <v>0.191496485</v>
      </c>
      <c r="AM47" s="19">
        <v>0.173553719</v>
      </c>
      <c r="AN47" s="19">
        <v>0.157166392</v>
      </c>
      <c r="AO47" s="19">
        <v>0.135570911</v>
      </c>
      <c r="AP47" s="19">
        <v>0.106070714</v>
      </c>
      <c r="AQ47" s="19">
        <v>0.058047493</v>
      </c>
      <c r="AR47" s="19">
        <v>0.080486202</v>
      </c>
      <c r="AS47" s="19">
        <v>0.074232926</v>
      </c>
      <c r="AT47" s="19">
        <v>0.071944809</v>
      </c>
      <c r="AU47" s="19">
        <v>0.083141637</v>
      </c>
      <c r="AV47" s="19">
        <v>0.075272367</v>
      </c>
      <c r="AW47" s="19">
        <v>0.077580539</v>
      </c>
      <c r="AX47" s="19">
        <v>0.09010194</v>
      </c>
      <c r="AY47" s="19">
        <v>0.107661823</v>
      </c>
      <c r="AZ47" s="19">
        <v>0.10282523</v>
      </c>
      <c r="BA47" s="19">
        <v>0.130878001</v>
      </c>
      <c r="BB47" s="19">
        <v>0.132478632</v>
      </c>
      <c r="BC47" s="19">
        <v>0.156578947</v>
      </c>
      <c r="BD47" s="19">
        <v>0.13759052</v>
      </c>
      <c r="BE47" s="19">
        <v>0.087772194</v>
      </c>
    </row>
    <row r="48" spans="1:57" ht="13.5">
      <c r="A48" s="3">
        <f>MAX(B48:IV48)</f>
        <v>0.67214732</v>
      </c>
      <c r="B48" s="15"/>
      <c r="C48" s="12"/>
      <c r="D48" s="13" t="s">
        <v>44</v>
      </c>
      <c r="E48" s="18">
        <v>0.129482072</v>
      </c>
      <c r="F48" s="18">
        <v>0.098879367</v>
      </c>
      <c r="G48" s="18">
        <v>0.134957209</v>
      </c>
      <c r="H48" s="18">
        <v>0.141350906</v>
      </c>
      <c r="I48" s="18">
        <v>0.142244224</v>
      </c>
      <c r="J48" s="18">
        <v>0.146486308</v>
      </c>
      <c r="K48" s="18">
        <v>0.168202765</v>
      </c>
      <c r="L48" s="19">
        <v>0.168972332</v>
      </c>
      <c r="M48" s="19">
        <v>0.178406847</v>
      </c>
      <c r="N48" s="18">
        <v>0.181878089</v>
      </c>
      <c r="O48" s="18">
        <v>0.175944334</v>
      </c>
      <c r="P48" s="18">
        <v>0.151105246</v>
      </c>
      <c r="Q48" s="18">
        <v>0.166061406</v>
      </c>
      <c r="R48" s="18">
        <v>0.170016474</v>
      </c>
      <c r="S48" s="18">
        <v>0.176489957</v>
      </c>
      <c r="T48" s="18">
        <v>0.203361898</v>
      </c>
      <c r="U48" s="18">
        <v>0.240907574</v>
      </c>
      <c r="V48" s="18">
        <v>0.193931398</v>
      </c>
      <c r="W48" s="18">
        <v>0.253952569</v>
      </c>
      <c r="X48" s="18">
        <v>0.28275181</v>
      </c>
      <c r="Y48" s="19">
        <v>0.311718236</v>
      </c>
      <c r="Z48" s="19">
        <v>0.325328947</v>
      </c>
      <c r="AA48" s="19">
        <v>0.371588293</v>
      </c>
      <c r="AB48" s="19">
        <v>0.371296906</v>
      </c>
      <c r="AC48" s="19">
        <v>0.341801386</v>
      </c>
      <c r="AD48" s="19">
        <v>0.343205002</v>
      </c>
      <c r="AE48" s="19">
        <v>0.360946746</v>
      </c>
      <c r="AF48" s="19">
        <v>0.362194316</v>
      </c>
      <c r="AG48" s="19">
        <v>0.288068556</v>
      </c>
      <c r="AH48" s="19">
        <v>0.291598023</v>
      </c>
      <c r="AI48" s="19">
        <v>0.286706349</v>
      </c>
      <c r="AJ48" s="19">
        <v>0.269009801</v>
      </c>
      <c r="AK48" s="19">
        <v>0.27297116</v>
      </c>
      <c r="AL48" s="19">
        <v>0.292123629</v>
      </c>
      <c r="AM48" s="19">
        <v>0.325090669</v>
      </c>
      <c r="AN48" s="19">
        <v>0.379458388</v>
      </c>
      <c r="AO48" s="19">
        <v>0.34139874</v>
      </c>
      <c r="AP48" s="19">
        <v>0.214167494</v>
      </c>
      <c r="AQ48" s="19">
        <v>0.175363276</v>
      </c>
      <c r="AR48" s="19">
        <v>0.195486226</v>
      </c>
      <c r="AS48" s="19">
        <v>0.17501648</v>
      </c>
      <c r="AT48" s="19">
        <v>0.201320132</v>
      </c>
      <c r="AU48" s="19">
        <v>0.200263939</v>
      </c>
      <c r="AV48" s="19">
        <v>0.222405272</v>
      </c>
      <c r="AW48" s="19">
        <v>0.309743252</v>
      </c>
      <c r="AX48" s="19">
        <v>0.353953027</v>
      </c>
      <c r="AY48" s="19">
        <v>0.398288348</v>
      </c>
      <c r="AZ48" s="19">
        <v>0.485648301</v>
      </c>
      <c r="BA48" s="19">
        <v>0.588293325</v>
      </c>
      <c r="BB48" s="19">
        <v>0.67214732</v>
      </c>
      <c r="BC48" s="19">
        <v>0.655036208</v>
      </c>
      <c r="BD48" s="19">
        <v>0.458152718</v>
      </c>
      <c r="BE48" s="19"/>
    </row>
    <row r="49" spans="1:57" ht="13.5">
      <c r="A49" s="3">
        <f>MAX(B49:IV49)</f>
        <v>0.846938776</v>
      </c>
      <c r="B49" s="15"/>
      <c r="C49" s="12"/>
      <c r="D49" s="13" t="s">
        <v>45</v>
      </c>
      <c r="E49" s="18">
        <v>0.458703939</v>
      </c>
      <c r="F49" s="18">
        <v>0.353816915</v>
      </c>
      <c r="G49" s="18">
        <v>0.348748812</v>
      </c>
      <c r="H49" s="18">
        <v>0.347178186</v>
      </c>
      <c r="I49" s="18">
        <v>0.350316456</v>
      </c>
      <c r="J49" s="18">
        <v>0.35133418</v>
      </c>
      <c r="K49" s="18">
        <v>0.398985094</v>
      </c>
      <c r="L49" s="19">
        <v>0.393525865</v>
      </c>
      <c r="M49" s="19">
        <v>0.434189661</v>
      </c>
      <c r="N49" s="18">
        <v>0.419637071</v>
      </c>
      <c r="O49" s="18">
        <v>0.38513952</v>
      </c>
      <c r="P49" s="18">
        <v>0.319135205</v>
      </c>
      <c r="Q49" s="18">
        <v>0.311247576</v>
      </c>
      <c r="R49" s="18">
        <v>0.290197347</v>
      </c>
      <c r="S49" s="18">
        <v>0.321235275</v>
      </c>
      <c r="T49" s="18">
        <v>0.364158163</v>
      </c>
      <c r="U49" s="18">
        <v>0.39104</v>
      </c>
      <c r="V49" s="18">
        <v>0.340133886</v>
      </c>
      <c r="W49" s="18">
        <v>0.44239338</v>
      </c>
      <c r="X49" s="18">
        <v>0.478523703</v>
      </c>
      <c r="Y49" s="19">
        <v>0.527556547</v>
      </c>
      <c r="Z49" s="19">
        <v>0.581210191</v>
      </c>
      <c r="AA49" s="19">
        <v>0.72105598</v>
      </c>
      <c r="AB49" s="19">
        <v>0.736005089</v>
      </c>
      <c r="AC49" s="19">
        <v>0.774912448</v>
      </c>
      <c r="AD49" s="19">
        <v>0.780752071</v>
      </c>
      <c r="AE49" s="19">
        <v>0.788052113</v>
      </c>
      <c r="AF49" s="19">
        <v>0.846938776</v>
      </c>
      <c r="AG49" s="19">
        <v>0.730512249</v>
      </c>
      <c r="AH49" s="19">
        <v>0.628262253</v>
      </c>
      <c r="AI49" s="19">
        <v>0.521572387</v>
      </c>
      <c r="AJ49" s="19">
        <v>0.465388365</v>
      </c>
      <c r="AK49" s="19">
        <v>0.383409536</v>
      </c>
      <c r="AL49" s="19">
        <v>0.357486374</v>
      </c>
      <c r="AM49" s="19">
        <v>0.344068878</v>
      </c>
      <c r="AN49" s="19">
        <v>0.321121376</v>
      </c>
      <c r="AO49" s="19">
        <v>0.265729799</v>
      </c>
      <c r="AP49" s="19">
        <v>0.170172084</v>
      </c>
      <c r="AQ49" s="19">
        <v>0.162308673</v>
      </c>
      <c r="AR49" s="19">
        <v>0.141346154</v>
      </c>
      <c r="AS49" s="19">
        <v>0.128188776</v>
      </c>
      <c r="AT49" s="19">
        <v>0.141674626</v>
      </c>
      <c r="AU49" s="19">
        <v>0.153625954</v>
      </c>
      <c r="AV49" s="19">
        <v>0.190582246</v>
      </c>
      <c r="AW49" s="19">
        <v>0.239365079</v>
      </c>
      <c r="AX49" s="19">
        <v>0.254372019</v>
      </c>
      <c r="AY49" s="19">
        <v>0.289079911</v>
      </c>
      <c r="AZ49" s="19">
        <v>0.363809524</v>
      </c>
      <c r="BA49" s="19">
        <v>0.391041931</v>
      </c>
      <c r="BB49" s="19">
        <v>0.506501744</v>
      </c>
      <c r="BC49" s="19">
        <v>0.458240711</v>
      </c>
      <c r="BD49" s="19">
        <v>0.357720945</v>
      </c>
      <c r="BE49" s="19"/>
    </row>
    <row r="50" spans="1:57" ht="13.5">
      <c r="A50" s="3">
        <f>MAX(B50:IV50)</f>
        <v>0.574009509</v>
      </c>
      <c r="B50" s="15"/>
      <c r="C50" s="12"/>
      <c r="D50" s="13" t="s">
        <v>46</v>
      </c>
      <c r="E50" s="18">
        <v>0.264423077</v>
      </c>
      <c r="F50" s="18">
        <v>0.23346056</v>
      </c>
      <c r="G50" s="18">
        <v>0.225580655</v>
      </c>
      <c r="H50" s="18">
        <v>0.229961832</v>
      </c>
      <c r="I50" s="18">
        <v>0.242048346</v>
      </c>
      <c r="J50" s="18">
        <v>0.202290076</v>
      </c>
      <c r="K50" s="18">
        <v>0.246901811</v>
      </c>
      <c r="L50" s="19">
        <v>0.251190854</v>
      </c>
      <c r="M50" s="19">
        <v>0.229450968</v>
      </c>
      <c r="N50" s="18">
        <v>0.222786417</v>
      </c>
      <c r="O50" s="18">
        <v>0.238549618</v>
      </c>
      <c r="P50" s="18">
        <v>0.206228154</v>
      </c>
      <c r="Q50" s="18">
        <v>0.210359072</v>
      </c>
      <c r="R50" s="18">
        <v>0.209974587</v>
      </c>
      <c r="S50" s="18">
        <v>0.210843373</v>
      </c>
      <c r="T50" s="18">
        <v>0.246831432</v>
      </c>
      <c r="U50" s="18">
        <v>0.337368589</v>
      </c>
      <c r="V50" s="18">
        <v>0.186997103</v>
      </c>
      <c r="W50" s="18">
        <v>0.388836029</v>
      </c>
      <c r="X50" s="18">
        <v>0.354562738</v>
      </c>
      <c r="Y50" s="19">
        <v>0.461977186</v>
      </c>
      <c r="Z50" s="19">
        <v>0.49207858</v>
      </c>
      <c r="AA50" s="19">
        <v>0.520291693</v>
      </c>
      <c r="AB50" s="19">
        <v>0.555273994</v>
      </c>
      <c r="AC50" s="19">
        <v>0.545195052</v>
      </c>
      <c r="AD50" s="19">
        <v>0.574009509</v>
      </c>
      <c r="AE50" s="19">
        <v>0.53643853</v>
      </c>
      <c r="AF50" s="19">
        <v>0.527742347</v>
      </c>
      <c r="AG50" s="19">
        <v>0.428163654</v>
      </c>
      <c r="AH50" s="19">
        <v>0.489679263</v>
      </c>
      <c r="AI50" s="19">
        <v>0.419293219</v>
      </c>
      <c r="AJ50" s="19">
        <v>0.400259488</v>
      </c>
      <c r="AK50" s="19">
        <v>0.296370296</v>
      </c>
      <c r="AL50" s="19">
        <v>0.33258571</v>
      </c>
      <c r="AM50" s="19">
        <v>0.29672079</v>
      </c>
      <c r="AN50" s="19">
        <v>0.340641881</v>
      </c>
      <c r="AO50" s="19">
        <v>0.378343949</v>
      </c>
      <c r="AP50" s="19">
        <v>0.253583944</v>
      </c>
      <c r="AQ50" s="19">
        <v>0.25451664</v>
      </c>
      <c r="AR50" s="19">
        <v>0.204263443</v>
      </c>
      <c r="AS50" s="19">
        <v>0.147208122</v>
      </c>
      <c r="AT50" s="19">
        <v>0.175071361</v>
      </c>
      <c r="AU50" s="19">
        <v>0.190989848</v>
      </c>
      <c r="AV50" s="19">
        <v>0.19486692</v>
      </c>
      <c r="AW50" s="19">
        <v>0.273937857</v>
      </c>
      <c r="AX50" s="19">
        <v>0.303837615</v>
      </c>
      <c r="AY50" s="19">
        <v>0.31822504</v>
      </c>
      <c r="AZ50" s="19">
        <v>0.367152822</v>
      </c>
      <c r="BA50" s="19">
        <v>0.42101931</v>
      </c>
      <c r="BB50" s="19">
        <v>0.450713154</v>
      </c>
      <c r="BC50" s="19">
        <v>0.476341696</v>
      </c>
      <c r="BD50" s="19">
        <v>0.430710417</v>
      </c>
      <c r="BE50" s="19"/>
    </row>
    <row r="51" spans="1:57" ht="13.5">
      <c r="A51" s="3">
        <f>MAX(B51:IV51)</f>
        <v>0.805537874</v>
      </c>
      <c r="B51" s="15"/>
      <c r="C51" s="12"/>
      <c r="D51" s="13" t="s">
        <v>70</v>
      </c>
      <c r="E51" s="18">
        <v>0.177173192</v>
      </c>
      <c r="F51" s="18">
        <v>0.365458015</v>
      </c>
      <c r="G51" s="18">
        <v>0.225642653</v>
      </c>
      <c r="H51" s="18">
        <v>0.290966719</v>
      </c>
      <c r="I51" s="18">
        <v>0.264556962</v>
      </c>
      <c r="J51" s="18">
        <v>0.292063492</v>
      </c>
      <c r="K51" s="18">
        <v>0.250633714</v>
      </c>
      <c r="L51" s="19">
        <v>0.24691358</v>
      </c>
      <c r="M51" s="19">
        <v>0.291363493</v>
      </c>
      <c r="N51" s="18">
        <v>0.315706143</v>
      </c>
      <c r="O51" s="18">
        <v>0.316624365</v>
      </c>
      <c r="P51" s="18">
        <v>0.303492063</v>
      </c>
      <c r="Q51" s="18">
        <v>0.291706387</v>
      </c>
      <c r="R51" s="18">
        <v>0.268803554</v>
      </c>
      <c r="S51" s="18">
        <v>0.293930728</v>
      </c>
      <c r="T51" s="18">
        <v>0.351282863</v>
      </c>
      <c r="U51" s="18">
        <v>0.406180312</v>
      </c>
      <c r="V51" s="18">
        <v>0.303732304</v>
      </c>
      <c r="W51" s="18">
        <v>0.472917327</v>
      </c>
      <c r="X51" s="18">
        <v>0.492400253</v>
      </c>
      <c r="Y51" s="19">
        <v>0.640025373</v>
      </c>
      <c r="Z51" s="19">
        <v>0.697305864</v>
      </c>
      <c r="AA51" s="19">
        <v>0.704055767</v>
      </c>
      <c r="AB51" s="19">
        <v>0.707409753</v>
      </c>
      <c r="AC51" s="19">
        <v>0.714195184</v>
      </c>
      <c r="AD51" s="19">
        <v>0.647954329</v>
      </c>
      <c r="AE51" s="19">
        <v>0.663913596</v>
      </c>
      <c r="AF51" s="19">
        <v>0.651896717</v>
      </c>
      <c r="AG51" s="19">
        <v>0.550444162</v>
      </c>
      <c r="AH51" s="19">
        <v>0.586852969</v>
      </c>
      <c r="AI51" s="19">
        <v>0.584233948</v>
      </c>
      <c r="AJ51" s="19">
        <v>0.549196141</v>
      </c>
      <c r="AK51" s="19">
        <v>0.4360601</v>
      </c>
      <c r="AL51" s="19">
        <v>0.468569596</v>
      </c>
      <c r="AM51" s="19">
        <v>0.497285212</v>
      </c>
      <c r="AN51" s="19">
        <v>0.534965035</v>
      </c>
      <c r="AO51" s="19">
        <v>0.53135944</v>
      </c>
      <c r="AP51" s="19">
        <v>0.397063517</v>
      </c>
      <c r="AQ51" s="19">
        <v>0.295685279</v>
      </c>
      <c r="AR51" s="19">
        <v>0.288571429</v>
      </c>
      <c r="AS51" s="19">
        <v>0.307399174</v>
      </c>
      <c r="AT51" s="19">
        <v>0.251030111</v>
      </c>
      <c r="AU51" s="19">
        <v>0.280913126</v>
      </c>
      <c r="AV51" s="19">
        <v>0.327816677</v>
      </c>
      <c r="AW51" s="19">
        <v>0.324761905</v>
      </c>
      <c r="AX51" s="19">
        <v>0.419835234</v>
      </c>
      <c r="AY51" s="19">
        <v>0.462809917</v>
      </c>
      <c r="AZ51" s="19">
        <v>0.572289157</v>
      </c>
      <c r="BA51" s="19">
        <v>0.656744775</v>
      </c>
      <c r="BB51" s="19">
        <v>0.728309056</v>
      </c>
      <c r="BC51" s="19">
        <v>0.805537874</v>
      </c>
      <c r="BD51" s="19">
        <v>0.703951562</v>
      </c>
      <c r="BE51" s="19"/>
    </row>
    <row r="52" spans="1:57" ht="13.5">
      <c r="A52" s="3">
        <f>MAX(B52:IV52)</f>
        <v>1.46376318475672</v>
      </c>
      <c r="B52" s="15" t="s">
        <v>51</v>
      </c>
      <c r="C52" s="13" t="s">
        <v>23</v>
      </c>
      <c r="D52" s="13" t="s">
        <v>11</v>
      </c>
      <c r="E52" s="18"/>
      <c r="F52" s="18"/>
      <c r="G52" s="18"/>
      <c r="H52" s="18"/>
      <c r="I52" s="18"/>
      <c r="J52" s="18"/>
      <c r="K52" s="18"/>
      <c r="L52" s="19"/>
      <c r="M52" s="19"/>
      <c r="N52" s="18"/>
      <c r="O52" s="18"/>
      <c r="P52" s="18"/>
      <c r="Q52" s="18"/>
      <c r="R52" s="18">
        <v>0.554630969609261</v>
      </c>
      <c r="S52" s="18">
        <v>0.780837004405286</v>
      </c>
      <c r="T52" s="18">
        <v>0.853123858238947</v>
      </c>
      <c r="U52" s="18">
        <v>0.718794835007173</v>
      </c>
      <c r="V52" s="18">
        <v>0.520089285714285</v>
      </c>
      <c r="W52" s="18">
        <v>0.901845018450184</v>
      </c>
      <c r="X52" s="18">
        <v>1.03848845346396</v>
      </c>
      <c r="Y52" s="19">
        <v>1.16175438596491</v>
      </c>
      <c r="Z52" s="19">
        <v>1.26545194712397</v>
      </c>
      <c r="AA52" s="19">
        <v>1.24057262569832</v>
      </c>
      <c r="AB52" s="19">
        <v>1.10911602209944</v>
      </c>
      <c r="AC52" s="19">
        <v>1.11014894354</v>
      </c>
      <c r="AD52" s="19">
        <v>1.09958791208791</v>
      </c>
      <c r="AE52" s="19">
        <v>0.972850678733031</v>
      </c>
      <c r="AF52" s="19">
        <v>0.91936044490789</v>
      </c>
      <c r="AG52" s="19">
        <v>0.724282715185444</v>
      </c>
      <c r="AH52" s="19">
        <v>0.503097040605643</v>
      </c>
      <c r="AI52" s="19">
        <v>0.413179916317991</v>
      </c>
      <c r="AJ52" s="19">
        <v>0.286411149825783</v>
      </c>
      <c r="AK52" s="19">
        <v>0.309947643979057</v>
      </c>
      <c r="AL52" s="19">
        <v>0.314275814275814</v>
      </c>
      <c r="AM52" s="19">
        <v>0.329387186629526</v>
      </c>
      <c r="AN52" s="19">
        <v>0.409138110072689</v>
      </c>
      <c r="AO52" s="19">
        <v>0.391289319045973</v>
      </c>
      <c r="AP52" s="19">
        <v>0.433878663940013</v>
      </c>
      <c r="AQ52" s="19">
        <v>0.410562180579216</v>
      </c>
      <c r="AR52" s="19">
        <v>0.459496255956432</v>
      </c>
      <c r="AS52" s="19">
        <v>0.446764806573091</v>
      </c>
      <c r="AT52" s="19">
        <v>0.578428036747192</v>
      </c>
      <c r="AU52" s="19">
        <v>0.699931880108991</v>
      </c>
      <c r="AV52" s="19">
        <v>0.749573524394404</v>
      </c>
      <c r="AW52" s="19">
        <v>0.977815699658703</v>
      </c>
      <c r="AX52" s="19">
        <v>1.15830774479699</v>
      </c>
      <c r="AY52" s="19">
        <v>1.19258251105818</v>
      </c>
      <c r="AZ52" s="19">
        <v>1.31286250426475</v>
      </c>
      <c r="BA52" s="19">
        <v>1.44969408565601</v>
      </c>
      <c r="BB52" s="19">
        <v>1.46376318475672</v>
      </c>
      <c r="BC52" s="19">
        <v>1.38991138377641</v>
      </c>
      <c r="BD52" s="19">
        <v>0.705481784133469</v>
      </c>
      <c r="BE52" s="19"/>
    </row>
    <row r="53" spans="1:57" ht="13.5">
      <c r="A53" s="3">
        <f>MAX(B53:IV53)</f>
        <v>1.76160267111853</v>
      </c>
      <c r="B53" s="15"/>
      <c r="C53" s="12"/>
      <c r="D53" s="13" t="s">
        <v>12</v>
      </c>
      <c r="E53" s="18">
        <v>0.566056910569105</v>
      </c>
      <c r="F53" s="18">
        <v>0.697359512525389</v>
      </c>
      <c r="G53" s="18">
        <v>1.0679809653297</v>
      </c>
      <c r="H53" s="18">
        <v>0.994568906992532</v>
      </c>
      <c r="I53" s="18">
        <v>0.880501015572105</v>
      </c>
      <c r="J53" s="18">
        <v>0.74991528295493</v>
      </c>
      <c r="K53" s="18">
        <v>0.807522873602168</v>
      </c>
      <c r="L53" s="19">
        <v>0.951574669827294</v>
      </c>
      <c r="M53" s="19">
        <v>1.12339418526031</v>
      </c>
      <c r="N53" s="18">
        <v>1.23680649526386</v>
      </c>
      <c r="O53" s="18">
        <v>1.27724795640326</v>
      </c>
      <c r="P53" s="18">
        <v>1.00137033230558</v>
      </c>
      <c r="Q53" s="18">
        <v>0.935945485519591</v>
      </c>
      <c r="R53" s="18">
        <v>0.818059751594494</v>
      </c>
      <c r="S53" s="18">
        <v>1.00899700099966</v>
      </c>
      <c r="T53" s="18">
        <v>1.32297929191716</v>
      </c>
      <c r="U53" s="18">
        <v>1.29766666666666</v>
      </c>
      <c r="V53" s="18">
        <v>1.06742323097463</v>
      </c>
      <c r="W53" s="18">
        <v>1.38304971638304</v>
      </c>
      <c r="X53" s="18">
        <v>1.69582637729549</v>
      </c>
      <c r="Y53" s="19">
        <v>1.76160267111853</v>
      </c>
      <c r="Z53" s="19">
        <v>1.649081803005</v>
      </c>
      <c r="AA53" s="19">
        <v>1.68324432576769</v>
      </c>
      <c r="AB53" s="19">
        <v>1.75433333333333</v>
      </c>
      <c r="AC53" s="19">
        <v>1.53531971878138</v>
      </c>
      <c r="AD53" s="19">
        <v>1.45060483870967</v>
      </c>
      <c r="AE53" s="19">
        <v>1.12645979312645</v>
      </c>
      <c r="AF53" s="19">
        <v>1.00433622414943</v>
      </c>
      <c r="AG53" s="19">
        <v>0.769282136894824</v>
      </c>
      <c r="AH53" s="19">
        <v>0.62604620020087</v>
      </c>
      <c r="AI53" s="19">
        <v>0.473789649415692</v>
      </c>
      <c r="AJ53" s="19">
        <v>0.395348837209302</v>
      </c>
      <c r="AK53" s="19">
        <v>0.320068027210884</v>
      </c>
      <c r="AL53" s="19">
        <v>0.380073800738007</v>
      </c>
      <c r="AM53" s="19">
        <v>0.393179538615847</v>
      </c>
      <c r="AN53" s="19">
        <v>0.454788121454788</v>
      </c>
      <c r="AO53" s="19">
        <v>0.479305740987983</v>
      </c>
      <c r="AP53" s="19">
        <v>0.435246995994659</v>
      </c>
      <c r="AQ53" s="19">
        <v>0.545302574389836</v>
      </c>
      <c r="AR53" s="19">
        <v>0.688107202680066</v>
      </c>
      <c r="AS53" s="19">
        <v>0.595133491044271</v>
      </c>
      <c r="AT53" s="19">
        <v>0.760521042084168</v>
      </c>
      <c r="AU53" s="19">
        <v>0.96125584502338</v>
      </c>
      <c r="AV53" s="19">
        <v>1.01135225375626</v>
      </c>
      <c r="AW53" s="19">
        <v>1.09009009009009</v>
      </c>
      <c r="AX53" s="19">
        <v>1.2572669562312</v>
      </c>
      <c r="AY53" s="19">
        <v>1.30717863105175</v>
      </c>
      <c r="AZ53" s="19">
        <v>1.40989635573386</v>
      </c>
      <c r="BA53" s="19">
        <v>1.58902275769745</v>
      </c>
      <c r="BB53" s="19">
        <v>1.58196994991652</v>
      </c>
      <c r="BC53" s="19">
        <v>1.49232821881254</v>
      </c>
      <c r="BD53" s="19">
        <v>1.19057307561885</v>
      </c>
      <c r="BE53" s="19"/>
    </row>
    <row r="54" spans="1:57" ht="13.5">
      <c r="A54" s="3">
        <f>MAX(B54:IV54)</f>
        <v>1.68619662363455</v>
      </c>
      <c r="B54" s="15"/>
      <c r="C54" s="13"/>
      <c r="D54" s="13" t="s">
        <v>13</v>
      </c>
      <c r="E54" s="18">
        <v>0.478652434956637</v>
      </c>
      <c r="F54" s="18">
        <v>0.848323929638234</v>
      </c>
      <c r="G54" s="18">
        <v>1.23809523809523</v>
      </c>
      <c r="H54" s="18">
        <v>1.43774834437086</v>
      </c>
      <c r="I54" s="18">
        <v>1.5774834437086</v>
      </c>
      <c r="J54" s="18">
        <v>1.62562065541211</v>
      </c>
      <c r="K54" s="18">
        <v>1.34470198675496</v>
      </c>
      <c r="L54" s="19">
        <v>1.68530774321641</v>
      </c>
      <c r="M54" s="19">
        <v>1.57634978469691</v>
      </c>
      <c r="N54" s="18">
        <v>1.55555555555555</v>
      </c>
      <c r="O54" s="18">
        <v>1.39252645502645</v>
      </c>
      <c r="P54" s="18">
        <v>1.12590879048248</v>
      </c>
      <c r="Q54" s="18">
        <v>0.908007941760423</v>
      </c>
      <c r="R54" s="18">
        <v>0.687686691005642</v>
      </c>
      <c r="S54" s="18">
        <v>0.867924528301886</v>
      </c>
      <c r="T54" s="18">
        <v>1.0132362673726</v>
      </c>
      <c r="U54" s="18">
        <v>1.09774685222001</v>
      </c>
      <c r="V54" s="18">
        <v>0.545152722443559</v>
      </c>
      <c r="W54" s="18">
        <v>1.04566512243547</v>
      </c>
      <c r="X54" s="18">
        <v>1.18557724115117</v>
      </c>
      <c r="Y54" s="19">
        <v>1.24652547981469</v>
      </c>
      <c r="Z54" s="19">
        <v>1.19027134348113</v>
      </c>
      <c r="AA54" s="19">
        <v>1.26578512396694</v>
      </c>
      <c r="AB54" s="19">
        <v>1.18566237198546</v>
      </c>
      <c r="AC54" s="19">
        <v>1.26496857426397</v>
      </c>
      <c r="AD54" s="19">
        <v>1.12264462809917</v>
      </c>
      <c r="AE54" s="19">
        <v>0.867768595041322</v>
      </c>
      <c r="AF54" s="19">
        <v>0.731545845746441</v>
      </c>
      <c r="AG54" s="19">
        <v>0.574925570625206</v>
      </c>
      <c r="AH54" s="19">
        <v>0.482302348660271</v>
      </c>
      <c r="AI54" s="19">
        <v>0.398807552169592</v>
      </c>
      <c r="AJ54" s="19">
        <v>0.315912117177097</v>
      </c>
      <c r="AK54" s="19">
        <v>0.225450901803607</v>
      </c>
      <c r="AL54" s="19">
        <v>0.301360769996681</v>
      </c>
      <c r="AM54" s="19">
        <v>0.325943084050297</v>
      </c>
      <c r="AN54" s="19">
        <v>0.414763323402846</v>
      </c>
      <c r="AO54" s="19">
        <v>0.400462962962962</v>
      </c>
      <c r="AP54" s="19">
        <v>0.468169761273209</v>
      </c>
      <c r="AQ54" s="19">
        <v>0.43282594308405</v>
      </c>
      <c r="AR54" s="19">
        <v>0.53774834437086</v>
      </c>
      <c r="AS54" s="19">
        <v>0.576271186440678</v>
      </c>
      <c r="AT54" s="19">
        <v>0.710308253231687</v>
      </c>
      <c r="AU54" s="19">
        <v>0.891542288557213</v>
      </c>
      <c r="AV54" s="19">
        <v>0.878898473788984</v>
      </c>
      <c r="AW54" s="19">
        <v>1.1264481959616</v>
      </c>
      <c r="AX54" s="19">
        <v>1.2658060244952</v>
      </c>
      <c r="AY54" s="19">
        <v>1.29592850049652</v>
      </c>
      <c r="AZ54" s="19">
        <v>1.42847682119205</v>
      </c>
      <c r="BA54" s="19">
        <v>1.63786825554452</v>
      </c>
      <c r="BB54" s="19">
        <v>1.63224097980801</v>
      </c>
      <c r="BC54" s="19">
        <v>1.68619662363455</v>
      </c>
      <c r="BD54" s="19">
        <v>1.17563081009296</v>
      </c>
      <c r="BE54" s="19"/>
    </row>
    <row r="55" spans="1:57" ht="13.5">
      <c r="A55" s="3">
        <f>MAX(B55:IV55)</f>
        <v>1.55263157894736</v>
      </c>
      <c r="B55" s="15"/>
      <c r="C55" s="13"/>
      <c r="D55" s="13" t="s">
        <v>14</v>
      </c>
      <c r="E55" s="18">
        <v>0.382108413701364</v>
      </c>
      <c r="F55" s="19">
        <v>0.992416749093307</v>
      </c>
      <c r="G55" s="18">
        <v>1.25337726523888</v>
      </c>
      <c r="H55" s="18">
        <v>1.46805006587615</v>
      </c>
      <c r="I55" s="18">
        <v>1.47529644268774</v>
      </c>
      <c r="J55" s="18">
        <v>1.4692130391834</v>
      </c>
      <c r="K55" s="18">
        <v>1.14431630971993</v>
      </c>
      <c r="L55" s="19">
        <v>1.42937108989134</v>
      </c>
      <c r="M55" s="19">
        <v>1.39499670836076</v>
      </c>
      <c r="N55" s="18">
        <v>1.40599275600922</v>
      </c>
      <c r="O55" s="18">
        <v>1.39393939393939</v>
      </c>
      <c r="P55" s="18">
        <v>1.23386034255599</v>
      </c>
      <c r="Q55" s="18">
        <v>0.954575378538512</v>
      </c>
      <c r="R55" s="18">
        <v>0.83080974325214</v>
      </c>
      <c r="S55" s="18">
        <v>0.86053412462908</v>
      </c>
      <c r="T55" s="18">
        <v>1.1066491112574</v>
      </c>
      <c r="U55" s="18">
        <v>1.10207441554165</v>
      </c>
      <c r="V55" s="18">
        <v>0.712636093698449</v>
      </c>
      <c r="W55" s="18">
        <v>1.06418696510862</v>
      </c>
      <c r="X55" s="18">
        <v>1.392563343205</v>
      </c>
      <c r="Y55" s="19">
        <v>1.41757156959526</v>
      </c>
      <c r="Z55" s="19">
        <v>1.55263157894736</v>
      </c>
      <c r="AA55" s="19">
        <v>1.44638157894736</v>
      </c>
      <c r="AB55" s="19">
        <v>1.33333333333333</v>
      </c>
      <c r="AC55" s="19">
        <v>1.22828947368421</v>
      </c>
      <c r="AD55" s="19">
        <v>1.28486842105263</v>
      </c>
      <c r="AE55" s="19">
        <v>1.17592897073331</v>
      </c>
      <c r="AF55" s="19">
        <v>0.933223684210526</v>
      </c>
      <c r="AG55" s="19">
        <v>0.755584756898817</v>
      </c>
      <c r="AH55" s="19">
        <v>0.61096520026264</v>
      </c>
      <c r="AI55" s="19">
        <v>0.445502298095863</v>
      </c>
      <c r="AJ55" s="19">
        <v>0.36168100595632</v>
      </c>
      <c r="AK55" s="19">
        <v>0.243542435424354</v>
      </c>
      <c r="AL55" s="19">
        <v>0.329256198347107</v>
      </c>
      <c r="AM55" s="19">
        <v>0.375534363696153</v>
      </c>
      <c r="AN55" s="19">
        <v>0.363935505100362</v>
      </c>
      <c r="AO55" s="19">
        <v>0.415349143610013</v>
      </c>
      <c r="AP55" s="19">
        <v>0.372406980572934</v>
      </c>
      <c r="AQ55" s="19">
        <v>0.424342105263158</v>
      </c>
      <c r="AR55" s="19">
        <v>0.583552631578947</v>
      </c>
      <c r="AS55" s="19">
        <v>0.57166392092257</v>
      </c>
      <c r="AT55" s="19">
        <v>0.57185136468267</v>
      </c>
      <c r="AU55" s="19">
        <v>0.770243581303489</v>
      </c>
      <c r="AV55" s="19">
        <v>0.805921052631579</v>
      </c>
      <c r="AW55" s="19">
        <v>0.823800131492439</v>
      </c>
      <c r="AX55" s="19">
        <v>1.10964767863022</v>
      </c>
      <c r="AY55" s="19">
        <v>1.11985512018439</v>
      </c>
      <c r="AZ55" s="19">
        <v>1.41019736842105</v>
      </c>
      <c r="BA55" s="19">
        <v>1.48338269167489</v>
      </c>
      <c r="BB55" s="19">
        <v>1.44422507403751</v>
      </c>
      <c r="BC55" s="19">
        <v>1.49753370601775</v>
      </c>
      <c r="BD55" s="19">
        <v>1.02962475312705</v>
      </c>
      <c r="BE55" s="19"/>
    </row>
    <row r="56" spans="1:57" ht="13.5">
      <c r="A56" s="3">
        <f>MAX(B56:IV56)</f>
        <v>1.73250082155767</v>
      </c>
      <c r="B56" s="15"/>
      <c r="C56" s="12"/>
      <c r="D56" s="13" t="s">
        <v>15</v>
      </c>
      <c r="E56" s="18">
        <v>0.307770614183916</v>
      </c>
      <c r="F56" s="19">
        <v>0.861138532411978</v>
      </c>
      <c r="G56" s="18">
        <v>0.902503293807642</v>
      </c>
      <c r="H56" s="18">
        <v>1.02000655952771</v>
      </c>
      <c r="I56" s="18">
        <v>1.10965200262639</v>
      </c>
      <c r="J56" s="18">
        <v>1.04466338259441</v>
      </c>
      <c r="K56" s="18">
        <v>1</v>
      </c>
      <c r="L56" s="19">
        <v>1.15377049180327</v>
      </c>
      <c r="M56" s="19">
        <v>1.27726675427069</v>
      </c>
      <c r="N56" s="18">
        <v>1.3231527093596</v>
      </c>
      <c r="O56" s="18">
        <v>1.39632545931758</v>
      </c>
      <c r="P56" s="18">
        <v>1.24959002951787</v>
      </c>
      <c r="Q56" s="18">
        <v>1.03412073490813</v>
      </c>
      <c r="R56" s="18">
        <v>0.894252873563218</v>
      </c>
      <c r="S56" s="18">
        <v>0.903871391076115</v>
      </c>
      <c r="T56" s="18">
        <v>1.19599474720945</v>
      </c>
      <c r="U56" s="18">
        <v>1.26791584483892</v>
      </c>
      <c r="V56" s="18">
        <v>1.04605263157894</v>
      </c>
      <c r="W56" s="18">
        <v>1.14070186946539</v>
      </c>
      <c r="X56" s="18">
        <v>1.41215106732348</v>
      </c>
      <c r="Y56" s="19">
        <v>1.626312335958</v>
      </c>
      <c r="Z56" s="19">
        <v>1.58057105349524</v>
      </c>
      <c r="AA56" s="19">
        <v>1.60420085329832</v>
      </c>
      <c r="AB56" s="19">
        <v>1.60223170331473</v>
      </c>
      <c r="AC56" s="19">
        <v>1.48883782009192</v>
      </c>
      <c r="AD56" s="19">
        <v>1.28116797900262</v>
      </c>
      <c r="AE56" s="19">
        <v>1.26541994750656</v>
      </c>
      <c r="AF56" s="19">
        <v>1.16633858267716</v>
      </c>
      <c r="AG56" s="19">
        <v>0.998359041680341</v>
      </c>
      <c r="AH56" s="19">
        <v>0.764281024294156</v>
      </c>
      <c r="AI56" s="19">
        <v>0.681102362204724</v>
      </c>
      <c r="AJ56" s="19">
        <v>0.501316655694536</v>
      </c>
      <c r="AK56" s="19">
        <v>0.340787716955941</v>
      </c>
      <c r="AL56" s="19">
        <v>0.444371296905859</v>
      </c>
      <c r="AM56" s="19">
        <v>0.421208141825345</v>
      </c>
      <c r="AN56" s="19">
        <v>0.454725057622654</v>
      </c>
      <c r="AO56" s="19">
        <v>0.498186613913617</v>
      </c>
      <c r="AP56" s="19">
        <v>0.442795911638642</v>
      </c>
      <c r="AQ56" s="19">
        <v>0.50772772114436</v>
      </c>
      <c r="AR56" s="19">
        <v>0.579362471245481</v>
      </c>
      <c r="AS56" s="19">
        <v>0.779020059191056</v>
      </c>
      <c r="AT56" s="19">
        <v>0.685057471264368</v>
      </c>
      <c r="AU56" s="19">
        <v>0.904824417459796</v>
      </c>
      <c r="AV56" s="19">
        <v>1.05167873601053</v>
      </c>
      <c r="AW56" s="19">
        <v>0.983245729303548</v>
      </c>
      <c r="AX56" s="19">
        <v>1.25664588119461</v>
      </c>
      <c r="AY56" s="19">
        <v>1.4185282522996</v>
      </c>
      <c r="AZ56" s="19">
        <v>1.34055118110236</v>
      </c>
      <c r="BA56" s="19">
        <v>1.66568241469816</v>
      </c>
      <c r="BB56" s="19">
        <v>1.63755745239658</v>
      </c>
      <c r="BC56" s="19">
        <v>1.73250082155767</v>
      </c>
      <c r="BD56" s="19">
        <v>1.46745562130177</v>
      </c>
      <c r="BE56" s="19"/>
    </row>
    <row r="57" spans="1:57" ht="13.5">
      <c r="A57" s="3">
        <f>MAX(B57:IV57)</f>
        <v>2.35858418789282</v>
      </c>
      <c r="B57" s="15"/>
      <c r="C57" s="13"/>
      <c r="D57" s="13" t="s">
        <v>16</v>
      </c>
      <c r="E57" s="18">
        <v>0.393239625167336</v>
      </c>
      <c r="F57" s="19">
        <v>0.978455419290686</v>
      </c>
      <c r="G57" s="18">
        <v>1.1398347107438</v>
      </c>
      <c r="H57" s="18">
        <v>1.45271164021164</v>
      </c>
      <c r="I57" s="18">
        <v>1.52051621442753</v>
      </c>
      <c r="J57" s="18">
        <v>1.54100529100529</v>
      </c>
      <c r="K57" s="18">
        <v>1.49421487603305</v>
      </c>
      <c r="L57" s="19">
        <v>1.81343036718491</v>
      </c>
      <c r="M57" s="19">
        <v>1.96625868342705</v>
      </c>
      <c r="N57" s="18">
        <v>2.16545334215751</v>
      </c>
      <c r="O57" s="18">
        <v>2.35858418789282</v>
      </c>
      <c r="P57" s="18">
        <v>2.15949702183984</v>
      </c>
      <c r="Q57" s="18">
        <v>2.05459960291197</v>
      </c>
      <c r="R57" s="18">
        <v>1.49470549305096</v>
      </c>
      <c r="S57" s="18">
        <v>1.34832947403241</v>
      </c>
      <c r="T57" s="18">
        <v>1.81171409662475</v>
      </c>
      <c r="U57" s="18">
        <v>2.00595632031767</v>
      </c>
      <c r="V57" s="18">
        <v>2.01560424966799</v>
      </c>
      <c r="W57" s="18">
        <v>1.14536423841059</v>
      </c>
      <c r="X57" s="18">
        <v>2.03303600925008</v>
      </c>
      <c r="Y57" s="19">
        <v>2.04798146922567</v>
      </c>
      <c r="Z57" s="19">
        <v>2.2010582010582</v>
      </c>
      <c r="AA57" s="19">
        <v>2.05092592592592</v>
      </c>
      <c r="AB57" s="19">
        <v>1.96893588896232</v>
      </c>
      <c r="AC57" s="19">
        <v>1.85256198347107</v>
      </c>
      <c r="AD57" s="19">
        <v>1.60502811776381</v>
      </c>
      <c r="AE57" s="19">
        <v>1.33554157005631</v>
      </c>
      <c r="AF57" s="19">
        <v>1.17389864193441</v>
      </c>
      <c r="AG57" s="19">
        <v>1.0297520661157</v>
      </c>
      <c r="AH57" s="19">
        <v>0.740495867768595</v>
      </c>
      <c r="AI57" s="19">
        <v>0.654533421575116</v>
      </c>
      <c r="AJ57" s="19">
        <v>0.563805104408353</v>
      </c>
      <c r="AK57" s="19">
        <v>0.419376925710373</v>
      </c>
      <c r="AL57" s="19">
        <v>0.41513837945982</v>
      </c>
      <c r="AM57" s="19">
        <v>0.478649453823237</v>
      </c>
      <c r="AN57" s="19">
        <v>0.513719008264463</v>
      </c>
      <c r="AO57" s="19">
        <v>0.545935228023794</v>
      </c>
      <c r="AP57" s="19">
        <v>0.573275862068966</v>
      </c>
      <c r="AQ57" s="19">
        <v>0.477468522200133</v>
      </c>
      <c r="AR57" s="19">
        <v>0.601720145550777</v>
      </c>
      <c r="AS57" s="19">
        <v>0.640671273445212</v>
      </c>
      <c r="AT57" s="19">
        <v>0.581842279655401</v>
      </c>
      <c r="AU57" s="19">
        <v>0.838795100959947</v>
      </c>
      <c r="AV57" s="19">
        <v>0.8780245276765</v>
      </c>
      <c r="AW57" s="19">
        <v>0.926329699372316</v>
      </c>
      <c r="AX57" s="19">
        <v>1.10307234886025</v>
      </c>
      <c r="AY57" s="19">
        <v>1.18901026150281</v>
      </c>
      <c r="AZ57" s="19">
        <v>1.12437975521005</v>
      </c>
      <c r="BA57" s="19">
        <v>1.4294214876033</v>
      </c>
      <c r="BB57" s="19">
        <v>1.60013218770654</v>
      </c>
      <c r="BC57" s="19">
        <v>1.64498018494055</v>
      </c>
      <c r="BD57" s="19">
        <v>1.53335535006605</v>
      </c>
      <c r="BE57" s="19">
        <v>0.885191347753744</v>
      </c>
    </row>
    <row r="58" spans="1:57" ht="13.5">
      <c r="A58" s="3">
        <f>MAX(B58:IV58)</f>
        <v>1.9378457533355</v>
      </c>
      <c r="B58" s="15"/>
      <c r="C58" s="13"/>
      <c r="D58" s="13" t="s">
        <v>17</v>
      </c>
      <c r="E58" s="18">
        <v>0.727213114754098</v>
      </c>
      <c r="F58" s="19">
        <v>0.99803343166175</v>
      </c>
      <c r="G58" s="18">
        <v>1.51637197118533</v>
      </c>
      <c r="H58" s="18">
        <v>1.60838244924688</v>
      </c>
      <c r="I58" s="18">
        <v>1.50540806293018</v>
      </c>
      <c r="J58" s="18">
        <v>1.48524590163934</v>
      </c>
      <c r="K58" s="18">
        <v>1.39023591087811</v>
      </c>
      <c r="L58" s="19">
        <v>1.42674532940019</v>
      </c>
      <c r="M58" s="19">
        <v>1.37844036697247</v>
      </c>
      <c r="N58" s="18">
        <v>1.38695937090432</v>
      </c>
      <c r="O58" s="18">
        <v>1.33475549721037</v>
      </c>
      <c r="P58" s="18">
        <v>1.07245901639344</v>
      </c>
      <c r="Q58" s="18">
        <v>1.0247799152266</v>
      </c>
      <c r="R58" s="18">
        <v>0.948157808933812</v>
      </c>
      <c r="S58" s="18">
        <v>1.23387622149837</v>
      </c>
      <c r="T58" s="18">
        <v>1.42340286831812</v>
      </c>
      <c r="U58" s="18">
        <v>1.40176240208877</v>
      </c>
      <c r="V58" s="18">
        <v>0.953063885267275</v>
      </c>
      <c r="W58" s="18">
        <v>1.50244220123738</v>
      </c>
      <c r="X58" s="18">
        <v>1.90426571149462</v>
      </c>
      <c r="Y58" s="19">
        <v>1.84765625</v>
      </c>
      <c r="Z58" s="19">
        <v>1.9378457533355</v>
      </c>
      <c r="AA58" s="19">
        <v>1.83951822916666</v>
      </c>
      <c r="AB58" s="19">
        <v>1.75610550309345</v>
      </c>
      <c r="AC58" s="19">
        <v>1.54459635416666</v>
      </c>
      <c r="AD58" s="19">
        <v>1.2197265625</v>
      </c>
      <c r="AE58" s="19">
        <v>1.12390243902439</v>
      </c>
      <c r="AF58" s="19">
        <v>1.05436197916666</v>
      </c>
      <c r="AG58" s="19">
        <v>0.732357723577236</v>
      </c>
      <c r="AH58" s="19">
        <v>0.688780487804878</v>
      </c>
      <c r="AI58" s="19">
        <v>0.570126911812561</v>
      </c>
      <c r="AJ58" s="19">
        <v>0.459468329504431</v>
      </c>
      <c r="AK58" s="19">
        <v>0.361995405316705</v>
      </c>
      <c r="AL58" s="19">
        <v>0.427314211212516</v>
      </c>
      <c r="AM58" s="19">
        <v>0.490719635297949</v>
      </c>
      <c r="AN58" s="19">
        <v>0.489091501139694</v>
      </c>
      <c r="AO58" s="19">
        <v>0.517769807629605</v>
      </c>
      <c r="AP58" s="19">
        <v>0.461413220449365</v>
      </c>
      <c r="AQ58" s="19">
        <v>0.53448275862069</v>
      </c>
      <c r="AR58" s="19">
        <v>0.647116324535679</v>
      </c>
      <c r="AS58" s="19">
        <v>0.576960624796616</v>
      </c>
      <c r="AT58" s="19">
        <v>0.732595966167859</v>
      </c>
      <c r="AU58" s="19">
        <v>0.905009759271308</v>
      </c>
      <c r="AV58" s="19">
        <v>0.996422764227642</v>
      </c>
      <c r="AW58" s="19">
        <v>1.13528455284552</v>
      </c>
      <c r="AX58" s="19">
        <v>1.39075219798111</v>
      </c>
      <c r="AY58" s="19">
        <v>1.3711776187378</v>
      </c>
      <c r="AZ58" s="19">
        <v>1.6520325203252</v>
      </c>
      <c r="BA58" s="19">
        <v>1.81939472827855</v>
      </c>
      <c r="BB58" s="19">
        <v>1.90598568640208</v>
      </c>
      <c r="BC58" s="19">
        <v>1.73598435462842</v>
      </c>
      <c r="BD58" s="19">
        <v>1.11165845648604</v>
      </c>
      <c r="BE58" s="19"/>
    </row>
    <row r="59" spans="1:57" ht="13.5">
      <c r="A59" s="3">
        <f>MAX(B59:IV59)</f>
        <v>2.810793024021</v>
      </c>
      <c r="B59" s="15"/>
      <c r="C59" s="12"/>
      <c r="D59" s="13" t="s">
        <v>18</v>
      </c>
      <c r="E59" s="18">
        <v>0.738973008558</v>
      </c>
      <c r="F59" s="19">
        <v>1.168310322156</v>
      </c>
      <c r="G59" s="18">
        <v>1.678935261255</v>
      </c>
      <c r="H59" s="18">
        <v>1.726854891661</v>
      </c>
      <c r="I59" s="18">
        <v>2.033190930003</v>
      </c>
      <c r="J59" s="18">
        <v>1.900328947368</v>
      </c>
      <c r="K59" s="18">
        <v>2.375328947368</v>
      </c>
      <c r="L59" s="19">
        <v>2.501315789474</v>
      </c>
      <c r="M59" s="19">
        <v>2.51775147929</v>
      </c>
      <c r="N59" s="18">
        <v>2.810793024021</v>
      </c>
      <c r="O59" s="18">
        <v>2.709868421053</v>
      </c>
      <c r="P59" s="18">
        <v>2.186390532544</v>
      </c>
      <c r="Q59" s="18">
        <v>1.779441117764</v>
      </c>
      <c r="R59" s="18">
        <v>1.534614110633</v>
      </c>
      <c r="S59" s="18">
        <v>1.869320066335</v>
      </c>
      <c r="T59" s="18">
        <v>2.160317986088</v>
      </c>
      <c r="U59" s="18">
        <v>2.325100133511</v>
      </c>
      <c r="V59" s="18">
        <v>1.754186202277</v>
      </c>
      <c r="W59" s="18">
        <v>2.03416252073</v>
      </c>
      <c r="X59" s="18">
        <v>2.521883289125</v>
      </c>
      <c r="Y59" s="19">
        <v>2.605228325612</v>
      </c>
      <c r="Z59" s="19">
        <v>2.629996696399</v>
      </c>
      <c r="AA59" s="19">
        <v>2.515532055519</v>
      </c>
      <c r="AB59" s="19">
        <v>2.561879549967</v>
      </c>
      <c r="AC59" s="19">
        <v>2.207753479125</v>
      </c>
      <c r="AD59" s="19">
        <v>1.858987090367</v>
      </c>
      <c r="AE59" s="19">
        <v>1.650846332559</v>
      </c>
      <c r="AF59" s="19">
        <v>1.376250833889</v>
      </c>
      <c r="AG59" s="19">
        <v>1.063787375415</v>
      </c>
      <c r="AH59" s="19">
        <v>0.969475779695</v>
      </c>
      <c r="AI59" s="19">
        <v>0.824409710675</v>
      </c>
      <c r="AJ59" s="19">
        <v>0.715018816285</v>
      </c>
      <c r="AK59" s="19">
        <v>0.478037062457</v>
      </c>
      <c r="AL59" s="19">
        <v>0.581379772271</v>
      </c>
      <c r="AM59" s="19">
        <v>0.589803398867</v>
      </c>
      <c r="AN59" s="19">
        <v>0.680822826808</v>
      </c>
      <c r="AO59" s="19">
        <v>0.745660881175</v>
      </c>
      <c r="AP59" s="19">
        <v>0.695304695305</v>
      </c>
      <c r="AQ59" s="19">
        <v>1.029129427342</v>
      </c>
      <c r="AR59" s="19">
        <v>1.036418309389</v>
      </c>
      <c r="AS59" s="19">
        <v>0.981407702523</v>
      </c>
      <c r="AT59" s="19">
        <v>1.303050397878</v>
      </c>
      <c r="AU59" s="19">
        <v>1.377984084881</v>
      </c>
      <c r="AV59" s="19">
        <v>1.460285809239</v>
      </c>
      <c r="AW59" s="19">
        <v>1.527049452373</v>
      </c>
      <c r="AX59" s="19">
        <v>1.736005299768</v>
      </c>
      <c r="AY59" s="19">
        <v>1.754385964912</v>
      </c>
      <c r="AZ59" s="19">
        <v>1.934746604836</v>
      </c>
      <c r="BA59" s="19">
        <v>2.139357828534</v>
      </c>
      <c r="BB59" s="19">
        <v>2.440330578512</v>
      </c>
      <c r="BC59" s="19">
        <v>2.202057067021</v>
      </c>
      <c r="BD59" s="19">
        <v>1.933943089431</v>
      </c>
      <c r="BE59" s="19"/>
    </row>
    <row r="60" spans="1:57" ht="13.5">
      <c r="A60" s="3">
        <f>MAX(B60:IV60)</f>
        <v>2.621146834604</v>
      </c>
      <c r="B60" s="15"/>
      <c r="C60" s="13"/>
      <c r="D60" s="13" t="s">
        <v>19</v>
      </c>
      <c r="E60" s="18">
        <v>0.795760430686</v>
      </c>
      <c r="F60" s="19">
        <v>1.337632275132</v>
      </c>
      <c r="G60" s="18">
        <v>2.22468563865</v>
      </c>
      <c r="H60" s="18">
        <v>2.508754542451</v>
      </c>
      <c r="I60" s="18">
        <v>2.61429043996</v>
      </c>
      <c r="J60" s="18">
        <v>2.621146834604</v>
      </c>
      <c r="K60" s="18">
        <v>2.137851239669</v>
      </c>
      <c r="L60" s="19">
        <v>2.462504129501</v>
      </c>
      <c r="M60" s="19">
        <v>2.508910891089</v>
      </c>
      <c r="N60" s="18">
        <v>2.517480211082</v>
      </c>
      <c r="O60" s="18">
        <v>2.497193793331</v>
      </c>
      <c r="P60" s="18">
        <v>2.088079470199</v>
      </c>
      <c r="Q60" s="18">
        <v>1.733223140496</v>
      </c>
      <c r="R60" s="18">
        <v>1.332561217737</v>
      </c>
      <c r="S60" s="18">
        <v>1.602517389864</v>
      </c>
      <c r="T60" s="18">
        <v>2.080265339967</v>
      </c>
      <c r="U60" s="18">
        <v>2.362751677852</v>
      </c>
      <c r="V60" s="18">
        <v>1.227043390515</v>
      </c>
      <c r="W60" s="18">
        <v>2.185823120238</v>
      </c>
      <c r="X60" s="18">
        <v>2.550810989738</v>
      </c>
      <c r="Y60" s="19">
        <v>2.497017892644</v>
      </c>
      <c r="Z60" s="19">
        <v>2.592727272727</v>
      </c>
      <c r="AA60" s="19">
        <v>2.558093346574</v>
      </c>
      <c r="AB60" s="19">
        <v>2.228883736337</v>
      </c>
      <c r="AC60" s="19">
        <v>2.04826446281</v>
      </c>
      <c r="AD60" s="19">
        <v>1.937088274045</v>
      </c>
      <c r="AE60" s="19">
        <v>1.631978856954</v>
      </c>
      <c r="AF60" s="19">
        <v>1.579139072848</v>
      </c>
      <c r="AG60" s="19">
        <v>1.29937148528</v>
      </c>
      <c r="AH60" s="19">
        <v>1.188367481824</v>
      </c>
      <c r="AI60" s="19">
        <v>0.983839050132</v>
      </c>
      <c r="AJ60" s="19">
        <v>0.848598769651</v>
      </c>
      <c r="AK60" s="19">
        <v>0.551175656985</v>
      </c>
      <c r="AL60" s="19">
        <v>0.646056149733</v>
      </c>
      <c r="AM60" s="19">
        <v>0.709109042553</v>
      </c>
      <c r="AN60" s="19">
        <v>0.799933752898</v>
      </c>
      <c r="AO60" s="19">
        <v>0.844259567388</v>
      </c>
      <c r="AP60" s="19">
        <v>0.775183455637</v>
      </c>
      <c r="AQ60" s="19">
        <v>0.734084880637</v>
      </c>
      <c r="AR60" s="19">
        <v>0.951398135819</v>
      </c>
      <c r="AS60" s="19">
        <v>0.861783228373</v>
      </c>
      <c r="AT60" s="19">
        <v>1.060384870604</v>
      </c>
      <c r="AU60" s="19">
        <v>1.201324503311</v>
      </c>
      <c r="AV60" s="19">
        <v>1.207183239109</v>
      </c>
      <c r="AW60" s="19">
        <v>1.52414021164</v>
      </c>
      <c r="AX60" s="19">
        <v>1.499834710744</v>
      </c>
      <c r="AY60" s="19">
        <v>1.506278916061</v>
      </c>
      <c r="AZ60" s="19">
        <v>1.790605358915</v>
      </c>
      <c r="BA60" s="19">
        <v>1.992732077965</v>
      </c>
      <c r="BB60" s="19">
        <v>2.129415648729</v>
      </c>
      <c r="BC60" s="19">
        <v>2.042150680385</v>
      </c>
      <c r="BD60" s="19">
        <v>1.451591289782</v>
      </c>
      <c r="BE60" s="19"/>
    </row>
    <row r="61" spans="1:57" ht="13.5">
      <c r="A61" s="3">
        <f>MAX(B61:IV61)</f>
        <v>3.12887278</v>
      </c>
      <c r="B61" s="15"/>
      <c r="C61" s="13"/>
      <c r="D61" s="13" t="s">
        <v>42</v>
      </c>
      <c r="E61" s="18">
        <v>0.552531864</v>
      </c>
      <c r="F61" s="19">
        <v>1.38313413</v>
      </c>
      <c r="G61" s="18">
        <v>1.44199077</v>
      </c>
      <c r="H61" s="18">
        <v>1.89617666</v>
      </c>
      <c r="I61" s="18">
        <v>2.02971278</v>
      </c>
      <c r="J61" s="18">
        <v>2.06673307</v>
      </c>
      <c r="K61" s="18">
        <v>1.82705026</v>
      </c>
      <c r="L61" s="19">
        <v>2.33961018</v>
      </c>
      <c r="M61" s="19">
        <v>2.47604889</v>
      </c>
      <c r="N61" s="18">
        <v>2.65500165</v>
      </c>
      <c r="O61" s="18">
        <v>2.68031704</v>
      </c>
      <c r="P61" s="18">
        <v>2.33024793</v>
      </c>
      <c r="Q61" s="18">
        <v>1.86525058</v>
      </c>
      <c r="R61" s="18">
        <v>1.56721854</v>
      </c>
      <c r="S61" s="18">
        <v>1.72248011</v>
      </c>
      <c r="T61" s="18">
        <v>2.13733906</v>
      </c>
      <c r="U61" s="18">
        <v>2.41622517</v>
      </c>
      <c r="V61" s="18">
        <v>2.07054081</v>
      </c>
      <c r="W61" s="18">
        <v>1.74710361</v>
      </c>
      <c r="X61" s="18">
        <v>2.84158416</v>
      </c>
      <c r="Y61" s="19">
        <v>3.01750908</v>
      </c>
      <c r="Z61" s="19">
        <v>2.83228788</v>
      </c>
      <c r="AA61" s="19">
        <v>3.12887278</v>
      </c>
      <c r="AB61" s="19">
        <v>2.7628628</v>
      </c>
      <c r="AC61" s="19">
        <v>2.62013201</v>
      </c>
      <c r="AD61" s="19">
        <v>2.2333113</v>
      </c>
      <c r="AE61" s="19">
        <v>2.1605671</v>
      </c>
      <c r="AF61" s="19">
        <v>1.84833498</v>
      </c>
      <c r="AG61" s="19">
        <v>1.51821192</v>
      </c>
      <c r="AH61" s="19">
        <v>1.11988111</v>
      </c>
      <c r="AI61" s="19">
        <v>1.02608121</v>
      </c>
      <c r="AJ61" s="19">
        <v>0.852715761</v>
      </c>
      <c r="AK61" s="19">
        <v>0.533333333</v>
      </c>
      <c r="AL61" s="19">
        <v>0.703877005</v>
      </c>
      <c r="AM61" s="19">
        <v>0.758518028</v>
      </c>
      <c r="AN61" s="19">
        <v>0.842522285</v>
      </c>
      <c r="AO61" s="19">
        <v>0.891066091</v>
      </c>
      <c r="AP61" s="19">
        <v>0.807360743</v>
      </c>
      <c r="AQ61" s="19">
        <v>0.886499007</v>
      </c>
      <c r="AR61" s="19">
        <v>1.10806345</v>
      </c>
      <c r="AS61" s="19">
        <v>1.17154255</v>
      </c>
      <c r="AT61" s="19">
        <v>1.05989411</v>
      </c>
      <c r="AU61" s="19">
        <v>1.41199867</v>
      </c>
      <c r="AV61" s="19">
        <v>1.3752906</v>
      </c>
      <c r="AW61" s="19">
        <v>1.35501982</v>
      </c>
      <c r="AX61" s="19">
        <v>1.69347898</v>
      </c>
      <c r="AY61" s="19">
        <v>1.77114428</v>
      </c>
      <c r="AZ61" s="19">
        <v>1.74619457</v>
      </c>
      <c r="BA61" s="19">
        <v>2.29574679</v>
      </c>
      <c r="BB61" s="19">
        <v>2.34774002</v>
      </c>
      <c r="BC61" s="19">
        <v>2.42404227</v>
      </c>
      <c r="BD61" s="19">
        <v>1.96314741</v>
      </c>
      <c r="BE61" s="19"/>
    </row>
    <row r="62" spans="1:57" ht="13.5">
      <c r="A62" s="3">
        <f>MAX(B62:IV62)</f>
        <v>2.66040224</v>
      </c>
      <c r="B62" s="15"/>
      <c r="C62" s="13"/>
      <c r="D62" s="13" t="s">
        <v>43</v>
      </c>
      <c r="E62" s="18">
        <v>0.643533123</v>
      </c>
      <c r="F62" s="19">
        <v>1.4379562</v>
      </c>
      <c r="G62" s="18">
        <v>1.56439894</v>
      </c>
      <c r="H62" s="18">
        <v>2.06078626</v>
      </c>
      <c r="I62" s="18">
        <v>2.10821511</v>
      </c>
      <c r="J62" s="18">
        <v>2.13724843</v>
      </c>
      <c r="K62" s="18">
        <v>2.07029703</v>
      </c>
      <c r="L62" s="19">
        <v>2.14746544</v>
      </c>
      <c r="M62" s="19">
        <v>2.49719565</v>
      </c>
      <c r="N62" s="18">
        <v>2.66019098</v>
      </c>
      <c r="O62" s="18">
        <v>2.66040224</v>
      </c>
      <c r="P62" s="18">
        <v>2.32398548</v>
      </c>
      <c r="Q62" s="18">
        <v>1.92500826</v>
      </c>
      <c r="R62" s="18">
        <v>1.5461437</v>
      </c>
      <c r="S62" s="18">
        <v>1.60751979</v>
      </c>
      <c r="T62" s="18">
        <v>1.90562914</v>
      </c>
      <c r="U62" s="18">
        <v>2.15173554</v>
      </c>
      <c r="V62" s="18">
        <v>2.05866577</v>
      </c>
      <c r="W62" s="18">
        <v>1.18479339</v>
      </c>
      <c r="X62" s="18">
        <v>2.02573408</v>
      </c>
      <c r="Y62" s="19">
        <v>2.30092593</v>
      </c>
      <c r="Z62" s="19">
        <v>2.15270449</v>
      </c>
      <c r="AA62" s="19">
        <v>2.34290429</v>
      </c>
      <c r="AB62" s="19">
        <v>2.26732673</v>
      </c>
      <c r="AC62" s="19">
        <v>1.99042904</v>
      </c>
      <c r="AD62" s="19">
        <v>1.73665129</v>
      </c>
      <c r="AE62" s="19">
        <v>1.47919419</v>
      </c>
      <c r="AF62" s="19">
        <v>1.36864686</v>
      </c>
      <c r="AG62" s="19">
        <v>1.20675944</v>
      </c>
      <c r="AH62" s="19">
        <v>0.867569353</v>
      </c>
      <c r="AI62" s="19">
        <v>0.732166446</v>
      </c>
      <c r="AJ62" s="19">
        <v>0.612495846</v>
      </c>
      <c r="AK62" s="19">
        <v>0.44170096</v>
      </c>
      <c r="AL62" s="19">
        <v>0.5189153</v>
      </c>
      <c r="AM62" s="19">
        <v>0.55768595</v>
      </c>
      <c r="AN62" s="19">
        <v>0.573311367</v>
      </c>
      <c r="AO62" s="19">
        <v>0.608423824</v>
      </c>
      <c r="AP62" s="19">
        <v>0.693128753</v>
      </c>
      <c r="AQ62" s="19">
        <v>0.377308707</v>
      </c>
      <c r="AR62" s="19">
        <v>0.651445466</v>
      </c>
      <c r="AS62" s="19">
        <v>0.779280765</v>
      </c>
      <c r="AT62" s="19">
        <v>0.653745072</v>
      </c>
      <c r="AU62" s="19">
        <v>0.824186658</v>
      </c>
      <c r="AV62" s="19">
        <v>0.863321228</v>
      </c>
      <c r="AW62" s="19">
        <v>0.731755424</v>
      </c>
      <c r="AX62" s="19">
        <v>0.853337718</v>
      </c>
      <c r="AY62" s="19">
        <v>0.85336856</v>
      </c>
      <c r="AZ62" s="19">
        <v>0.818331143</v>
      </c>
      <c r="BA62" s="19">
        <v>0.974679382</v>
      </c>
      <c r="BB62" s="19">
        <v>1.05982906</v>
      </c>
      <c r="BC62" s="19">
        <v>1.12401316</v>
      </c>
      <c r="BD62" s="19">
        <v>1.02238315</v>
      </c>
      <c r="BE62" s="19">
        <v>0.512562814</v>
      </c>
    </row>
    <row r="63" spans="1:57" ht="13.5">
      <c r="A63" s="3">
        <f>MAX(B63:IV63)</f>
        <v>2.47319961</v>
      </c>
      <c r="B63" s="15"/>
      <c r="C63" s="13"/>
      <c r="D63" s="13" t="s">
        <v>44</v>
      </c>
      <c r="E63" s="18">
        <v>0.738047809</v>
      </c>
      <c r="F63" s="19">
        <v>0.928806856</v>
      </c>
      <c r="G63" s="18">
        <v>1.31402238</v>
      </c>
      <c r="H63" s="18">
        <v>1.42372323</v>
      </c>
      <c r="I63" s="18">
        <v>1.55808581</v>
      </c>
      <c r="J63" s="18">
        <v>1.53183768</v>
      </c>
      <c r="K63" s="18">
        <v>1.59611587</v>
      </c>
      <c r="L63" s="19">
        <v>1.69565217</v>
      </c>
      <c r="M63" s="19">
        <v>1.75806452</v>
      </c>
      <c r="N63" s="18">
        <v>1.77298188</v>
      </c>
      <c r="O63" s="18">
        <v>1.62160371</v>
      </c>
      <c r="P63" s="18">
        <v>1.21774992</v>
      </c>
      <c r="Q63" s="18">
        <v>1.13106636</v>
      </c>
      <c r="R63" s="18">
        <v>1.09588138</v>
      </c>
      <c r="S63" s="18">
        <v>1.36351663</v>
      </c>
      <c r="T63" s="18">
        <v>1.5777851</v>
      </c>
      <c r="U63" s="18">
        <v>1.6329663</v>
      </c>
      <c r="V63" s="18">
        <v>0.821899736</v>
      </c>
      <c r="W63" s="18">
        <v>1.65678524</v>
      </c>
      <c r="X63" s="18">
        <v>1.82225148</v>
      </c>
      <c r="Y63" s="19">
        <v>1.79624753</v>
      </c>
      <c r="Z63" s="19">
        <v>1.85888158</v>
      </c>
      <c r="AA63" s="19">
        <v>1.9740217</v>
      </c>
      <c r="AB63" s="19">
        <v>1.75148124</v>
      </c>
      <c r="AC63" s="19">
        <v>1.54371495</v>
      </c>
      <c r="AD63" s="19">
        <v>1.33070089</v>
      </c>
      <c r="AE63" s="19">
        <v>1.18770546</v>
      </c>
      <c r="AF63" s="19">
        <v>1.06311963</v>
      </c>
      <c r="AG63" s="19">
        <v>0.752142386</v>
      </c>
      <c r="AH63" s="19">
        <v>0.689621087</v>
      </c>
      <c r="AI63" s="19">
        <v>0.610449735</v>
      </c>
      <c r="AJ63" s="19">
        <v>0.464008111</v>
      </c>
      <c r="AK63" s="19">
        <v>0.485915493</v>
      </c>
      <c r="AL63" s="19">
        <v>0.52442672</v>
      </c>
      <c r="AM63" s="19">
        <v>0.582591494</v>
      </c>
      <c r="AN63" s="19">
        <v>0.602047556</v>
      </c>
      <c r="AO63" s="19">
        <v>0.648326152</v>
      </c>
      <c r="AP63" s="19">
        <v>0.551142006</v>
      </c>
      <c r="AQ63" s="19">
        <v>0.759247028</v>
      </c>
      <c r="AR63" s="19">
        <v>0.869233322</v>
      </c>
      <c r="AS63" s="19">
        <v>0.714238629</v>
      </c>
      <c r="AT63" s="19">
        <v>0.92970297</v>
      </c>
      <c r="AU63" s="19">
        <v>1.0560871</v>
      </c>
      <c r="AV63" s="19">
        <v>1.15255354</v>
      </c>
      <c r="AW63" s="19">
        <v>1.44601712</v>
      </c>
      <c r="AX63" s="19">
        <v>1.62520675</v>
      </c>
      <c r="AY63" s="19">
        <v>1.55233706</v>
      </c>
      <c r="AZ63" s="19">
        <v>2.0108875</v>
      </c>
      <c r="BA63" s="19">
        <v>2.13909898</v>
      </c>
      <c r="BB63" s="19">
        <v>2.47319961</v>
      </c>
      <c r="BC63" s="19">
        <v>2.25115207</v>
      </c>
      <c r="BD63" s="19">
        <v>1.1753918</v>
      </c>
      <c r="BE63" s="19"/>
    </row>
    <row r="64" spans="1:57" ht="13.5">
      <c r="A64" s="3">
        <f>MAX(B64:IV64)</f>
        <v>2.58619572</v>
      </c>
      <c r="B64" s="15"/>
      <c r="C64" s="13"/>
      <c r="D64" s="13" t="s">
        <v>45</v>
      </c>
      <c r="E64" s="18">
        <v>1.13500635</v>
      </c>
      <c r="F64" s="19">
        <v>1.43997466</v>
      </c>
      <c r="G64" s="18">
        <v>1.94615141</v>
      </c>
      <c r="H64" s="18">
        <v>1.94800254</v>
      </c>
      <c r="I64" s="18">
        <v>2.03544304</v>
      </c>
      <c r="J64" s="18">
        <v>1.94885642</v>
      </c>
      <c r="K64" s="18">
        <v>2.1611164</v>
      </c>
      <c r="L64" s="19">
        <v>2.49730244</v>
      </c>
      <c r="M64" s="19">
        <v>2.53916905</v>
      </c>
      <c r="N64" s="18">
        <v>2.58619572</v>
      </c>
      <c r="O64" s="18">
        <v>2.4101233</v>
      </c>
      <c r="P64" s="18">
        <v>1.77024847</v>
      </c>
      <c r="Q64" s="18">
        <v>1.74822237</v>
      </c>
      <c r="R64" s="18">
        <v>1.61112908</v>
      </c>
      <c r="S64" s="18">
        <v>1.96784464</v>
      </c>
      <c r="T64" s="18">
        <v>2.30899235</v>
      </c>
      <c r="U64" s="18">
        <v>2.18912</v>
      </c>
      <c r="V64" s="18">
        <v>1.35160982</v>
      </c>
      <c r="W64" s="18">
        <v>2.13494589</v>
      </c>
      <c r="X64" s="18">
        <v>2.36302895</v>
      </c>
      <c r="Y64" s="19">
        <v>2.52214081</v>
      </c>
      <c r="Z64" s="19">
        <v>2.5066879</v>
      </c>
      <c r="AA64" s="19">
        <v>2.54707379</v>
      </c>
      <c r="AB64" s="19">
        <v>2.26844784</v>
      </c>
      <c r="AC64" s="19">
        <v>2.11365807</v>
      </c>
      <c r="AD64" s="19">
        <v>1.7456979</v>
      </c>
      <c r="AE64" s="19">
        <v>1.40355895</v>
      </c>
      <c r="AF64" s="19">
        <v>1.21396684</v>
      </c>
      <c r="AG64" s="19">
        <v>0.867324213</v>
      </c>
      <c r="AH64" s="19">
        <v>0.854232973</v>
      </c>
      <c r="AI64" s="19">
        <v>0.737615852</v>
      </c>
      <c r="AJ64" s="19">
        <v>0.61878453</v>
      </c>
      <c r="AK64" s="19">
        <v>0.500979752</v>
      </c>
      <c r="AL64" s="19">
        <v>0.606925297</v>
      </c>
      <c r="AM64" s="19">
        <v>0.60682398</v>
      </c>
      <c r="AN64" s="19">
        <v>0.667728576</v>
      </c>
      <c r="AO64" s="19">
        <v>0.717023315</v>
      </c>
      <c r="AP64" s="19">
        <v>0.518164436</v>
      </c>
      <c r="AQ64" s="19">
        <v>0.802295918</v>
      </c>
      <c r="AR64" s="19">
        <v>0.918589744</v>
      </c>
      <c r="AS64" s="19">
        <v>0.857780612</v>
      </c>
      <c r="AT64" s="19">
        <v>1.08245782</v>
      </c>
      <c r="AU64" s="19">
        <v>1.19306616</v>
      </c>
      <c r="AV64" s="19">
        <v>1.31912186</v>
      </c>
      <c r="AW64" s="19">
        <v>1.41619048</v>
      </c>
      <c r="AX64" s="19">
        <v>1.71160572</v>
      </c>
      <c r="AY64" s="19">
        <v>1.67526266</v>
      </c>
      <c r="AZ64" s="19">
        <v>2.07809524</v>
      </c>
      <c r="BA64" s="19">
        <v>2.23951715</v>
      </c>
      <c r="BB64" s="19">
        <v>2.54012052</v>
      </c>
      <c r="BC64" s="19">
        <v>2.26738647</v>
      </c>
      <c r="BD64" s="19">
        <v>1.41728715</v>
      </c>
      <c r="BE64" s="19"/>
    </row>
    <row r="65" spans="1:57" ht="13.5">
      <c r="A65" s="3">
        <f>MAX(B65:IV65)</f>
        <v>2.84125475</v>
      </c>
      <c r="B65" s="15"/>
      <c r="C65" s="13"/>
      <c r="D65" s="13" t="s">
        <v>46</v>
      </c>
      <c r="E65" s="18">
        <v>0.997435897</v>
      </c>
      <c r="F65" s="19">
        <v>1.50922392</v>
      </c>
      <c r="G65" s="18">
        <v>2.22335348</v>
      </c>
      <c r="H65" s="18">
        <v>2.21437659</v>
      </c>
      <c r="I65" s="18">
        <v>2.06647583</v>
      </c>
      <c r="J65" s="18">
        <v>1.99395674</v>
      </c>
      <c r="K65" s="18">
        <v>2.36415634</v>
      </c>
      <c r="L65" s="19">
        <v>2.34106065</v>
      </c>
      <c r="M65" s="19">
        <v>2.2919708</v>
      </c>
      <c r="N65" s="18">
        <v>2.49698508</v>
      </c>
      <c r="O65" s="18">
        <v>2.33047074</v>
      </c>
      <c r="P65" s="18">
        <v>1.84715602</v>
      </c>
      <c r="Q65" s="18">
        <v>1.68636797</v>
      </c>
      <c r="R65" s="18">
        <v>1.47966963</v>
      </c>
      <c r="S65" s="18">
        <v>1.78313253</v>
      </c>
      <c r="T65" s="18">
        <v>2.03010139</v>
      </c>
      <c r="U65" s="18">
        <v>2.20675374</v>
      </c>
      <c r="V65" s="18">
        <v>1.09591246</v>
      </c>
      <c r="W65" s="18">
        <v>2.08404694</v>
      </c>
      <c r="X65" s="18">
        <v>2.56178707</v>
      </c>
      <c r="Y65" s="19">
        <v>2.70659062</v>
      </c>
      <c r="Z65" s="19">
        <v>2.84125475</v>
      </c>
      <c r="AA65" s="19">
        <v>2.59511731</v>
      </c>
      <c r="AB65" s="19">
        <v>2.62401014</v>
      </c>
      <c r="AC65" s="19">
        <v>2.34062797</v>
      </c>
      <c r="AD65" s="19">
        <v>2.29762282</v>
      </c>
      <c r="AE65" s="19">
        <v>1.96609632</v>
      </c>
      <c r="AF65" s="19">
        <v>1.70184949</v>
      </c>
      <c r="AG65" s="19">
        <v>1.20932445</v>
      </c>
      <c r="AH65" s="19">
        <v>1.15465227</v>
      </c>
      <c r="AI65" s="19">
        <v>0.914358485</v>
      </c>
      <c r="AJ65" s="19">
        <v>0.832306195</v>
      </c>
      <c r="AK65" s="19">
        <v>0.573093573</v>
      </c>
      <c r="AL65" s="19">
        <v>0.69112464</v>
      </c>
      <c r="AM65" s="19">
        <v>0.734797835</v>
      </c>
      <c r="AN65" s="19">
        <v>0.809024468</v>
      </c>
      <c r="AO65" s="19">
        <v>0.889808917</v>
      </c>
      <c r="AP65" s="19">
        <v>0.705001593</v>
      </c>
      <c r="AQ65" s="19">
        <v>0.938510301</v>
      </c>
      <c r="AR65" s="19">
        <v>1.0146357</v>
      </c>
      <c r="AS65" s="19">
        <v>0.86928934</v>
      </c>
      <c r="AT65" s="19">
        <v>1.12749762</v>
      </c>
      <c r="AU65" s="19">
        <v>1.23159898</v>
      </c>
      <c r="AV65" s="19">
        <v>1.22813688</v>
      </c>
      <c r="AW65" s="19">
        <v>1.66138237</v>
      </c>
      <c r="AX65" s="19">
        <v>1.6679353</v>
      </c>
      <c r="AY65" s="19">
        <v>1.57559429</v>
      </c>
      <c r="AZ65" s="19">
        <v>1.76379201</v>
      </c>
      <c r="BA65" s="19">
        <v>2.0351377</v>
      </c>
      <c r="BB65" s="19">
        <v>2.00507132</v>
      </c>
      <c r="BC65" s="19">
        <v>2.20355668</v>
      </c>
      <c r="BD65" s="19">
        <v>1.52373367</v>
      </c>
      <c r="BE65" s="19"/>
    </row>
    <row r="66" spans="1:57" ht="13.5">
      <c r="A66" s="3">
        <f>MAX(B66:IV66)</f>
        <v>2.38828771</v>
      </c>
      <c r="B66" s="15"/>
      <c r="C66" s="13"/>
      <c r="D66" s="13" t="s">
        <v>70</v>
      </c>
      <c r="E66" s="18">
        <v>0.526874585</v>
      </c>
      <c r="F66" s="19">
        <v>1.53180662</v>
      </c>
      <c r="G66" s="18">
        <v>1.51285306</v>
      </c>
      <c r="H66" s="18">
        <v>1.93660856</v>
      </c>
      <c r="I66" s="18">
        <v>1.87531646</v>
      </c>
      <c r="J66" s="18">
        <v>1.98730159</v>
      </c>
      <c r="K66" s="18">
        <v>1.67490494</v>
      </c>
      <c r="L66" s="19">
        <v>2.19404875</v>
      </c>
      <c r="M66" s="19">
        <v>2.23283771</v>
      </c>
      <c r="N66" s="18">
        <v>2.3651045</v>
      </c>
      <c r="O66" s="18">
        <v>2.27887056</v>
      </c>
      <c r="P66" s="18">
        <v>1.95079365</v>
      </c>
      <c r="Q66" s="18">
        <v>1.6870035</v>
      </c>
      <c r="R66" s="18">
        <v>1.44842907</v>
      </c>
      <c r="S66" s="18">
        <v>1.61264697</v>
      </c>
      <c r="T66" s="18">
        <v>2.10009503</v>
      </c>
      <c r="U66" s="18">
        <v>2.18668366</v>
      </c>
      <c r="V66" s="18">
        <v>1.3996139</v>
      </c>
      <c r="W66" s="18">
        <v>1.87931581</v>
      </c>
      <c r="X66" s="18">
        <v>2.38188727</v>
      </c>
      <c r="Y66" s="19">
        <v>2.32381859</v>
      </c>
      <c r="Z66" s="19">
        <v>2.29413629</v>
      </c>
      <c r="AA66" s="19">
        <v>2.14892269</v>
      </c>
      <c r="AB66" s="19">
        <v>2.16909436</v>
      </c>
      <c r="AC66" s="19">
        <v>1.82984791</v>
      </c>
      <c r="AD66" s="19">
        <v>1.78274659</v>
      </c>
      <c r="AE66" s="19">
        <v>1.60641677</v>
      </c>
      <c r="AF66" s="19">
        <v>1.45935607</v>
      </c>
      <c r="AG66" s="19">
        <v>1.05996193</v>
      </c>
      <c r="AH66" s="19">
        <v>1.13178787</v>
      </c>
      <c r="AI66" s="19">
        <v>0.950731087</v>
      </c>
      <c r="AJ66" s="19">
        <v>0.823794212</v>
      </c>
      <c r="AK66" s="19">
        <v>0.553255426</v>
      </c>
      <c r="AL66" s="19">
        <v>0.637588198</v>
      </c>
      <c r="AM66" s="19">
        <v>0.681251996</v>
      </c>
      <c r="AN66" s="19">
        <v>0.778766688</v>
      </c>
      <c r="AO66" s="19">
        <v>0.858643744</v>
      </c>
      <c r="AP66" s="19">
        <v>0.742100223</v>
      </c>
      <c r="AQ66" s="19">
        <v>0.726205584</v>
      </c>
      <c r="AR66" s="19">
        <v>0.95968254</v>
      </c>
      <c r="AS66" s="19">
        <v>0.993013655</v>
      </c>
      <c r="AT66" s="19">
        <v>0.765134707</v>
      </c>
      <c r="AU66" s="19">
        <v>1.10114141</v>
      </c>
      <c r="AV66" s="19">
        <v>1.18300446</v>
      </c>
      <c r="AW66" s="19">
        <v>1.10825397</v>
      </c>
      <c r="AX66" s="19">
        <v>1.35773131</v>
      </c>
      <c r="AY66" s="19">
        <v>1.49586777</v>
      </c>
      <c r="AZ66" s="19">
        <v>1.90298034</v>
      </c>
      <c r="BA66" s="19">
        <v>2.080114</v>
      </c>
      <c r="BB66" s="19">
        <v>2.2590247</v>
      </c>
      <c r="BC66" s="19">
        <v>2.38828771</v>
      </c>
      <c r="BD66" s="19">
        <v>1.75175271</v>
      </c>
      <c r="BE66" s="19"/>
    </row>
    <row r="67" spans="1:57" ht="13.5">
      <c r="A67" s="3">
        <f>MAX(B67:IV67)</f>
        <v>16.9959169785641</v>
      </c>
      <c r="B67" s="15" t="s">
        <v>52</v>
      </c>
      <c r="C67" s="13" t="s">
        <v>24</v>
      </c>
      <c r="D67" s="13" t="s">
        <v>11</v>
      </c>
      <c r="E67" s="18"/>
      <c r="F67" s="19"/>
      <c r="G67" s="18"/>
      <c r="H67" s="18"/>
      <c r="I67" s="18"/>
      <c r="J67" s="18"/>
      <c r="K67" s="18"/>
      <c r="L67" s="19"/>
      <c r="M67" s="19"/>
      <c r="N67" s="18"/>
      <c r="O67" s="18"/>
      <c r="P67" s="18"/>
      <c r="Q67" s="18"/>
      <c r="R67" s="18">
        <v>3.7883502170767</v>
      </c>
      <c r="S67" s="18">
        <v>4.40638766519823</v>
      </c>
      <c r="T67" s="18">
        <v>4.41213006941907</v>
      </c>
      <c r="U67" s="18">
        <v>3.73027259684361</v>
      </c>
      <c r="V67" s="18">
        <v>2.73697916666666</v>
      </c>
      <c r="W67" s="18">
        <v>4.16383763837638</v>
      </c>
      <c r="X67" s="18">
        <v>4.30790762771168</v>
      </c>
      <c r="Y67" s="19">
        <v>4.76561403508771</v>
      </c>
      <c r="Z67" s="19">
        <v>5.01107538406573</v>
      </c>
      <c r="AA67" s="19">
        <v>4.38477653631284</v>
      </c>
      <c r="AB67" s="19">
        <v>3.9375</v>
      </c>
      <c r="AC67" s="19">
        <v>3.68133010045029</v>
      </c>
      <c r="AD67" s="19">
        <v>3.37396978021978</v>
      </c>
      <c r="AE67" s="19">
        <v>3.07587887225896</v>
      </c>
      <c r="AF67" s="19">
        <v>2.75773375043448</v>
      </c>
      <c r="AG67" s="19">
        <v>2.15325402379286</v>
      </c>
      <c r="AH67" s="19">
        <v>2.07673778389538</v>
      </c>
      <c r="AI67" s="19">
        <v>2.06729428172942</v>
      </c>
      <c r="AJ67" s="19">
        <v>1.64773519163763</v>
      </c>
      <c r="AK67" s="19">
        <v>1.86387434554973</v>
      </c>
      <c r="AL67" s="19">
        <v>1.82640332640332</v>
      </c>
      <c r="AM67" s="19">
        <v>1.86803621169916</v>
      </c>
      <c r="AN67" s="19">
        <v>1.92177223952924</v>
      </c>
      <c r="AO67" s="19">
        <v>1.91669547182855</v>
      </c>
      <c r="AP67" s="19">
        <v>1.83912747102931</v>
      </c>
      <c r="AQ67" s="19">
        <v>1.89744463373083</v>
      </c>
      <c r="AR67" s="19">
        <v>1.94962559564329</v>
      </c>
      <c r="AS67" s="19">
        <v>1.85552892844916</v>
      </c>
      <c r="AT67" s="19">
        <v>2.17182715209254</v>
      </c>
      <c r="AU67" s="19">
        <v>2.59059945504087</v>
      </c>
      <c r="AV67" s="19">
        <v>3.01876492664619</v>
      </c>
      <c r="AW67" s="19">
        <v>4.2037542662116</v>
      </c>
      <c r="AX67" s="19">
        <v>5.80620948481746</v>
      </c>
      <c r="AY67" s="19">
        <v>7.2830894862198</v>
      </c>
      <c r="AZ67" s="19">
        <v>10.5793244626407</v>
      </c>
      <c r="BA67" s="19">
        <v>13.8871515975526</v>
      </c>
      <c r="BB67" s="19">
        <v>16.9959169785641</v>
      </c>
      <c r="BC67" s="19">
        <v>16.340490797546</v>
      </c>
      <c r="BD67" s="19">
        <v>9.37282941777323</v>
      </c>
      <c r="BE67" s="19"/>
    </row>
    <row r="68" spans="1:57" ht="13.5">
      <c r="A68" s="3">
        <f>MAX(B68:IV68)</f>
        <v>15.5190126751167</v>
      </c>
      <c r="B68" s="15"/>
      <c r="C68" s="12"/>
      <c r="D68" s="13" t="s">
        <v>12</v>
      </c>
      <c r="E68" s="18">
        <v>7.87669376693766</v>
      </c>
      <c r="F68" s="19">
        <v>7.71767095463777</v>
      </c>
      <c r="G68" s="18">
        <v>8.21855880353501</v>
      </c>
      <c r="H68" s="18">
        <v>7.86863543788187</v>
      </c>
      <c r="I68" s="18">
        <v>7.68652674339878</v>
      </c>
      <c r="J68" s="18">
        <v>7.05184683158251</v>
      </c>
      <c r="K68" s="18">
        <v>8.49508641138597</v>
      </c>
      <c r="L68" s="19">
        <v>9.59939045038943</v>
      </c>
      <c r="M68" s="19">
        <v>10.8968897903989</v>
      </c>
      <c r="N68" s="18">
        <v>11.8934370771312</v>
      </c>
      <c r="O68" s="18">
        <v>11.7792915531335</v>
      </c>
      <c r="P68" s="18">
        <v>9.42857142857142</v>
      </c>
      <c r="Q68" s="18">
        <v>8.37614991482112</v>
      </c>
      <c r="R68" s="18">
        <v>7.19100369251426</v>
      </c>
      <c r="S68" s="18">
        <v>6.75874708430523</v>
      </c>
      <c r="T68" s="18">
        <v>7.05511022044088</v>
      </c>
      <c r="U68" s="18">
        <v>6.54333333333333</v>
      </c>
      <c r="V68" s="18">
        <v>4.70460614152202</v>
      </c>
      <c r="W68" s="18">
        <v>5.78878878878878</v>
      </c>
      <c r="X68" s="18">
        <v>5.80200333889816</v>
      </c>
      <c r="Y68" s="19">
        <v>5.56894824707846</v>
      </c>
      <c r="Z68" s="19">
        <v>4.95425709515859</v>
      </c>
      <c r="AA68" s="19">
        <v>4.46461949265687</v>
      </c>
      <c r="AB68" s="19">
        <v>4.25233333333333</v>
      </c>
      <c r="AC68" s="19">
        <v>3.79042517576163</v>
      </c>
      <c r="AD68" s="19">
        <v>3.33400537634408</v>
      </c>
      <c r="AE68" s="19">
        <v>2.68935602268935</v>
      </c>
      <c r="AF68" s="19">
        <v>2.59206137424949</v>
      </c>
      <c r="AG68" s="19">
        <v>2.04140233722871</v>
      </c>
      <c r="AH68" s="19">
        <v>1.98928690994308</v>
      </c>
      <c r="AI68" s="19">
        <v>1.85075125208681</v>
      </c>
      <c r="AJ68" s="19">
        <v>1.65251095382541</v>
      </c>
      <c r="AK68" s="19">
        <v>1.34523809523809</v>
      </c>
      <c r="AL68" s="19">
        <v>1.640053673264</v>
      </c>
      <c r="AM68" s="19">
        <v>1.75961216984286</v>
      </c>
      <c r="AN68" s="19">
        <v>1.81314647981314</v>
      </c>
      <c r="AO68" s="19">
        <v>1.75834445927903</v>
      </c>
      <c r="AP68" s="19">
        <v>1.6952603471295</v>
      </c>
      <c r="AQ68" s="19">
        <v>1.81878970244065</v>
      </c>
      <c r="AR68" s="19">
        <v>1.91055276381909</v>
      </c>
      <c r="AS68" s="19">
        <v>1.78168300101385</v>
      </c>
      <c r="AT68" s="19">
        <v>2.10955243820975</v>
      </c>
      <c r="AU68" s="19">
        <v>2.37608550434201</v>
      </c>
      <c r="AV68" s="19">
        <v>2.57429048414023</v>
      </c>
      <c r="AW68" s="19">
        <v>3.31064397731064</v>
      </c>
      <c r="AX68" s="19">
        <v>4.45639826261276</v>
      </c>
      <c r="AY68" s="19">
        <v>5.4253756260434</v>
      </c>
      <c r="AZ68" s="19">
        <v>7.56168505516549</v>
      </c>
      <c r="BA68" s="19">
        <v>11.1900937081659</v>
      </c>
      <c r="BB68" s="19">
        <v>14.8941569282136</v>
      </c>
      <c r="BC68" s="19">
        <v>15.5190126751167</v>
      </c>
      <c r="BD68" s="19">
        <v>13.2611054594777</v>
      </c>
      <c r="BE68" s="19"/>
    </row>
    <row r="69" spans="1:57" ht="13.5">
      <c r="A69" s="3">
        <f>MAX(B69:IV69)</f>
        <v>14.9364448857994</v>
      </c>
      <c r="B69" s="15"/>
      <c r="C69" s="13"/>
      <c r="D69" s="13" t="s">
        <v>13</v>
      </c>
      <c r="E69" s="18">
        <v>5.65476984656437</v>
      </c>
      <c r="F69" s="19">
        <v>8.17324925323597</v>
      </c>
      <c r="G69" s="18">
        <v>9.54761904761904</v>
      </c>
      <c r="H69" s="18">
        <v>10.2149006622516</v>
      </c>
      <c r="I69" s="18">
        <v>10.4185430463576</v>
      </c>
      <c r="J69" s="18">
        <v>10.9827871565706</v>
      </c>
      <c r="K69" s="18">
        <v>9.53807947019867</v>
      </c>
      <c r="L69" s="19">
        <v>10.7359364659166</v>
      </c>
      <c r="M69" s="19">
        <v>10.0377608479629</v>
      </c>
      <c r="N69" s="18">
        <v>9.50992063492063</v>
      </c>
      <c r="O69" s="18">
        <v>9.11309523809523</v>
      </c>
      <c r="P69" s="18">
        <v>7.22670191672174</v>
      </c>
      <c r="Q69" s="18">
        <v>5.87822634017207</v>
      </c>
      <c r="R69" s="18">
        <v>5.00033189512114</v>
      </c>
      <c r="S69" s="18">
        <v>5.0695134061569</v>
      </c>
      <c r="T69" s="18">
        <v>5.33520847121111</v>
      </c>
      <c r="U69" s="18">
        <v>5.50728959575878</v>
      </c>
      <c r="V69" s="18">
        <v>3.05112881806108</v>
      </c>
      <c r="W69" s="18">
        <v>5.12210456651224</v>
      </c>
      <c r="X69" s="18">
        <v>4.49487264306979</v>
      </c>
      <c r="Y69" s="19">
        <v>4.32859033752481</v>
      </c>
      <c r="Z69" s="19">
        <v>3.89311714096624</v>
      </c>
      <c r="AA69" s="19">
        <v>3.6694214876033</v>
      </c>
      <c r="AB69" s="19">
        <v>3.31714568880079</v>
      </c>
      <c r="AC69" s="19">
        <v>3.13695004961958</v>
      </c>
      <c r="AD69" s="19">
        <v>2.88264462809917</v>
      </c>
      <c r="AE69" s="19">
        <v>2.40033057851239</v>
      </c>
      <c r="AF69" s="19">
        <v>2.37636544190665</v>
      </c>
      <c r="AG69" s="19">
        <v>2.04531921931855</v>
      </c>
      <c r="AH69" s="19">
        <v>1.97750578895137</v>
      </c>
      <c r="AI69" s="19">
        <v>1.90394170255051</v>
      </c>
      <c r="AJ69" s="19">
        <v>1.80359520639147</v>
      </c>
      <c r="AK69" s="19">
        <v>1.33233132932531</v>
      </c>
      <c r="AL69" s="19">
        <v>1.79754397610355</v>
      </c>
      <c r="AM69" s="19">
        <v>1.78921244209133</v>
      </c>
      <c r="AN69" s="19">
        <v>1.81562396557431</v>
      </c>
      <c r="AO69" s="19">
        <v>1.78769841269841</v>
      </c>
      <c r="AP69" s="19">
        <v>1.91976127320954</v>
      </c>
      <c r="AQ69" s="19">
        <v>1.83553937789543</v>
      </c>
      <c r="AR69" s="19">
        <v>2.00430463576158</v>
      </c>
      <c r="AS69" s="19">
        <v>2.10335659687603</v>
      </c>
      <c r="AT69" s="19">
        <v>2.41100430891614</v>
      </c>
      <c r="AU69" s="19">
        <v>2.8636815920398</v>
      </c>
      <c r="AV69" s="19">
        <v>3.06569343065693</v>
      </c>
      <c r="AW69" s="19">
        <v>4.38497186362131</v>
      </c>
      <c r="AX69" s="19">
        <v>5.8543528632903</v>
      </c>
      <c r="AY69" s="19">
        <v>7.02615028136378</v>
      </c>
      <c r="AZ69" s="19">
        <v>9.93443708609271</v>
      </c>
      <c r="BA69" s="19">
        <v>12.6759351208209</v>
      </c>
      <c r="BB69" s="19">
        <v>14.5422045680238</v>
      </c>
      <c r="BC69" s="19">
        <v>14.9364448857994</v>
      </c>
      <c r="BD69" s="19">
        <v>11.0816733067729</v>
      </c>
      <c r="BE69" s="19"/>
    </row>
    <row r="70" spans="1:57" ht="13.5">
      <c r="A70" s="3">
        <f>MAX(B70:IV70)</f>
        <v>12.1128660743665</v>
      </c>
      <c r="B70" s="15"/>
      <c r="C70" s="13"/>
      <c r="D70" s="13" t="s">
        <v>14</v>
      </c>
      <c r="E70" s="18">
        <v>3.70236115729963</v>
      </c>
      <c r="F70" s="19">
        <v>8.30695680844048</v>
      </c>
      <c r="G70" s="18">
        <v>8.33607907742998</v>
      </c>
      <c r="H70" s="18">
        <v>9.49374176548089</v>
      </c>
      <c r="I70" s="18">
        <v>9.85507246376811</v>
      </c>
      <c r="J70" s="18">
        <v>10.1583799802436</v>
      </c>
      <c r="K70" s="18">
        <v>8.92981878088962</v>
      </c>
      <c r="L70" s="19">
        <v>10.1725386894962</v>
      </c>
      <c r="M70" s="19">
        <v>9.95194206714944</v>
      </c>
      <c r="N70" s="18">
        <v>9.33289430358906</v>
      </c>
      <c r="O70" s="18">
        <v>9.03524374176548</v>
      </c>
      <c r="P70" s="18">
        <v>7.28129117259552</v>
      </c>
      <c r="Q70" s="18">
        <v>6.57406188281764</v>
      </c>
      <c r="R70" s="18">
        <v>5.47465437788018</v>
      </c>
      <c r="S70" s="18">
        <v>5.35740191229805</v>
      </c>
      <c r="T70" s="18">
        <v>5.42527978933508</v>
      </c>
      <c r="U70" s="18">
        <v>5.0576226539348</v>
      </c>
      <c r="V70" s="18">
        <v>3.27119762454635</v>
      </c>
      <c r="W70" s="18">
        <v>4.17807768268597</v>
      </c>
      <c r="X70" s="18">
        <v>4.38927278710102</v>
      </c>
      <c r="Y70" s="19">
        <v>4.51398486344192</v>
      </c>
      <c r="Z70" s="19">
        <v>4.52335526315789</v>
      </c>
      <c r="AA70" s="19">
        <v>4.08026315789473</v>
      </c>
      <c r="AB70" s="19">
        <v>3.63208168642951</v>
      </c>
      <c r="AC70" s="19">
        <v>3.53125</v>
      </c>
      <c r="AD70" s="19">
        <v>3.64934210526315</v>
      </c>
      <c r="AE70" s="19">
        <v>3.49884906280828</v>
      </c>
      <c r="AF70" s="19">
        <v>3.14309210526315</v>
      </c>
      <c r="AG70" s="19">
        <v>2.56176084099868</v>
      </c>
      <c r="AH70" s="19">
        <v>2.47406434668417</v>
      </c>
      <c r="AI70" s="19">
        <v>2.33946158896914</v>
      </c>
      <c r="AJ70" s="19">
        <v>2.15453342157511</v>
      </c>
      <c r="AK70" s="19">
        <v>1.54847366655484</v>
      </c>
      <c r="AL70" s="19">
        <v>2.07735537190082</v>
      </c>
      <c r="AM70" s="19">
        <v>2.03650115093719</v>
      </c>
      <c r="AN70" s="19">
        <v>2.1783481408358</v>
      </c>
      <c r="AO70" s="19">
        <v>2.22496706192358</v>
      </c>
      <c r="AP70" s="19">
        <v>2.06651300625617</v>
      </c>
      <c r="AQ70" s="19">
        <v>2.15</v>
      </c>
      <c r="AR70" s="19">
        <v>2.56282894736842</v>
      </c>
      <c r="AS70" s="19">
        <v>2.8158154859967</v>
      </c>
      <c r="AT70" s="19">
        <v>2.99605392962841</v>
      </c>
      <c r="AU70" s="19">
        <v>3.84200131665569</v>
      </c>
      <c r="AV70" s="19">
        <v>5.00822368421052</v>
      </c>
      <c r="AW70" s="19">
        <v>5.69559500328731</v>
      </c>
      <c r="AX70" s="19">
        <v>8.30161343431017</v>
      </c>
      <c r="AY70" s="19">
        <v>9.63977609483042</v>
      </c>
      <c r="AZ70" s="19">
        <v>11.9618421052631</v>
      </c>
      <c r="BA70" s="19">
        <v>12.1128660743665</v>
      </c>
      <c r="BB70" s="19">
        <v>10.7499177360974</v>
      </c>
      <c r="BC70" s="19">
        <v>10.6922065110161</v>
      </c>
      <c r="BD70" s="19">
        <v>7.98518762343647</v>
      </c>
      <c r="BE70" s="19"/>
    </row>
    <row r="71" spans="1:57" ht="13.5">
      <c r="A71" s="3">
        <f>MAX(B71:IV71)</f>
        <v>16.7630627670062</v>
      </c>
      <c r="B71" s="15"/>
      <c r="C71" s="12"/>
      <c r="D71" s="13" t="s">
        <v>15</v>
      </c>
      <c r="E71" s="18">
        <v>2.39769256871394</v>
      </c>
      <c r="F71" s="19">
        <v>6.58341559723593</v>
      </c>
      <c r="G71" s="18">
        <v>6.62417654808959</v>
      </c>
      <c r="H71" s="18">
        <v>8.0068875040997</v>
      </c>
      <c r="I71" s="18">
        <v>8.03512803676953</v>
      </c>
      <c r="J71" s="18">
        <v>8.91231527093596</v>
      </c>
      <c r="K71" s="18">
        <v>8.5408598621595</v>
      </c>
      <c r="L71" s="19">
        <v>9.58754098360655</v>
      </c>
      <c r="M71" s="19">
        <v>9.83607095926412</v>
      </c>
      <c r="N71" s="18">
        <v>9.6791461412151</v>
      </c>
      <c r="O71" s="18">
        <v>9.92191601049868</v>
      </c>
      <c r="P71" s="18">
        <v>8.63135454247294</v>
      </c>
      <c r="Q71" s="18">
        <v>7.68569553805774</v>
      </c>
      <c r="R71" s="18">
        <v>6.42660098522167</v>
      </c>
      <c r="S71" s="18">
        <v>5.9012467191601</v>
      </c>
      <c r="T71" s="18">
        <v>6.05679579776756</v>
      </c>
      <c r="U71" s="18">
        <v>5.70545693622616</v>
      </c>
      <c r="V71" s="18">
        <v>4.30263157894736</v>
      </c>
      <c r="W71" s="18">
        <v>4.17415546080682</v>
      </c>
      <c r="X71" s="18">
        <v>4.7287356321839</v>
      </c>
      <c r="Y71" s="19">
        <v>4.64009186351706</v>
      </c>
      <c r="Z71" s="19">
        <v>4.52806038726616</v>
      </c>
      <c r="AA71" s="19">
        <v>4.19494584837545</v>
      </c>
      <c r="AB71" s="19">
        <v>3.93468985887758</v>
      </c>
      <c r="AC71" s="19">
        <v>3.5328299409061</v>
      </c>
      <c r="AD71" s="19">
        <v>3.25328083989501</v>
      </c>
      <c r="AE71" s="19">
        <v>3.12171916010498</v>
      </c>
      <c r="AF71" s="19">
        <v>2.98425196850393</v>
      </c>
      <c r="AG71" s="19">
        <v>2.82966852641942</v>
      </c>
      <c r="AH71" s="19">
        <v>2.33289560078791</v>
      </c>
      <c r="AI71" s="19">
        <v>2.38549868766404</v>
      </c>
      <c r="AJ71" s="19">
        <v>2.14614878209348</v>
      </c>
      <c r="AK71" s="19">
        <v>1.51502002670227</v>
      </c>
      <c r="AL71" s="19">
        <v>2.14483212639894</v>
      </c>
      <c r="AM71" s="19">
        <v>2.09028233749179</v>
      </c>
      <c r="AN71" s="19">
        <v>2.27527164965426</v>
      </c>
      <c r="AO71" s="19">
        <v>2.2842070557204</v>
      </c>
      <c r="AP71" s="19">
        <v>2.13155291790306</v>
      </c>
      <c r="AQ71" s="19">
        <v>2.23807957908582</v>
      </c>
      <c r="AR71" s="19">
        <v>2.4771606966809</v>
      </c>
      <c r="AS71" s="19">
        <v>2.58960868135481</v>
      </c>
      <c r="AT71" s="19">
        <v>2.54384236453202</v>
      </c>
      <c r="AU71" s="19">
        <v>3.33114538890712</v>
      </c>
      <c r="AV71" s="19">
        <v>4.16622778143515</v>
      </c>
      <c r="AW71" s="19">
        <v>4.5131406044678</v>
      </c>
      <c r="AX71" s="19">
        <v>6.19691499835904</v>
      </c>
      <c r="AY71" s="19">
        <v>8.19973718791064</v>
      </c>
      <c r="AZ71" s="19">
        <v>9.06922572178477</v>
      </c>
      <c r="BA71" s="19">
        <v>12.2312992125984</v>
      </c>
      <c r="BB71" s="19">
        <v>14.538082731451</v>
      </c>
      <c r="BC71" s="19">
        <v>16.7630627670062</v>
      </c>
      <c r="BD71" s="19">
        <v>14.973372781065</v>
      </c>
      <c r="BE71" s="19"/>
    </row>
    <row r="72" spans="1:57" ht="13.5">
      <c r="A72" s="3">
        <f>MAX(B72:IV72)</f>
        <v>16.0353368560105</v>
      </c>
      <c r="B72" s="15"/>
      <c r="C72" s="13"/>
      <c r="D72" s="13" t="s">
        <v>16</v>
      </c>
      <c r="E72" s="18">
        <v>4.88018741633199</v>
      </c>
      <c r="F72" s="19">
        <v>10.1415313225058</v>
      </c>
      <c r="G72" s="18">
        <v>8.89553719008264</v>
      </c>
      <c r="H72" s="18">
        <v>9.27546296296296</v>
      </c>
      <c r="I72" s="18">
        <v>8.95797485109199</v>
      </c>
      <c r="J72" s="18">
        <v>8.57705026455026</v>
      </c>
      <c r="K72" s="18">
        <v>7.7695867768595</v>
      </c>
      <c r="L72" s="19">
        <v>9.19252398279854</v>
      </c>
      <c r="M72" s="19">
        <v>9.29507112140258</v>
      </c>
      <c r="N72" s="18">
        <v>9.98411647915287</v>
      </c>
      <c r="O72" s="18">
        <v>10.4445914654316</v>
      </c>
      <c r="P72" s="18">
        <v>9.59827928524156</v>
      </c>
      <c r="Q72" s="18">
        <v>9.16843150231634</v>
      </c>
      <c r="R72" s="18">
        <v>7.31105228325612</v>
      </c>
      <c r="S72" s="18">
        <v>6.66556400926232</v>
      </c>
      <c r="T72" s="18">
        <v>7.26373262739907</v>
      </c>
      <c r="U72" s="18">
        <v>7.00926538716082</v>
      </c>
      <c r="V72" s="18">
        <v>6.43492695883134</v>
      </c>
      <c r="W72" s="18">
        <v>4.20496688741721</v>
      </c>
      <c r="X72" s="18">
        <v>5.81367690782953</v>
      </c>
      <c r="Y72" s="19">
        <v>5.48874917273328</v>
      </c>
      <c r="Z72" s="19">
        <v>5.43584656084656</v>
      </c>
      <c r="AA72" s="19">
        <v>4.63591269841269</v>
      </c>
      <c r="AB72" s="19">
        <v>4.52808988764045</v>
      </c>
      <c r="AC72" s="19">
        <v>4.26181818181818</v>
      </c>
      <c r="AD72" s="19">
        <v>3.61495203440291</v>
      </c>
      <c r="AE72" s="19">
        <v>3.28618747929778</v>
      </c>
      <c r="AF72" s="19">
        <v>3.12520702219277</v>
      </c>
      <c r="AG72" s="19">
        <v>2.9695867768595</v>
      </c>
      <c r="AH72" s="19">
        <v>2.48462809917355</v>
      </c>
      <c r="AI72" s="19">
        <v>2.53573792190602</v>
      </c>
      <c r="AJ72" s="19">
        <v>2.49055352999668</v>
      </c>
      <c r="AK72" s="19">
        <v>1.98767545361177</v>
      </c>
      <c r="AL72" s="19">
        <v>2.21207069023007</v>
      </c>
      <c r="AM72" s="19">
        <v>2.32340284673949</v>
      </c>
      <c r="AN72" s="19">
        <v>2.36066115702479</v>
      </c>
      <c r="AO72" s="19">
        <v>2.43522802379378</v>
      </c>
      <c r="AP72" s="19">
        <v>2.46916445623342</v>
      </c>
      <c r="AQ72" s="19">
        <v>2.26673293571901</v>
      </c>
      <c r="AR72" s="19">
        <v>2.54250744293747</v>
      </c>
      <c r="AS72" s="19">
        <v>2.56301414939124</v>
      </c>
      <c r="AT72" s="19">
        <v>2.52584493041749</v>
      </c>
      <c r="AU72" s="19">
        <v>2.76266137040715</v>
      </c>
      <c r="AV72" s="19">
        <v>3.06562810739144</v>
      </c>
      <c r="AW72" s="19">
        <v>3.24413610835811</v>
      </c>
      <c r="AX72" s="19">
        <v>3.89197224975223</v>
      </c>
      <c r="AY72" s="19">
        <v>4.78814961933134</v>
      </c>
      <c r="AZ72" s="19">
        <v>5.66754879259014</v>
      </c>
      <c r="BA72" s="19">
        <v>8.8793388429752</v>
      </c>
      <c r="BB72" s="19">
        <v>12.270323859881</v>
      </c>
      <c r="BC72" s="19">
        <v>15.7856671070013</v>
      </c>
      <c r="BD72" s="19">
        <v>16.0353368560105</v>
      </c>
      <c r="BE72" s="19">
        <v>9.49717138103161</v>
      </c>
    </row>
    <row r="73" spans="1:57" ht="13.5">
      <c r="A73" s="3">
        <f>MAX(B73:IV73)</f>
        <v>17.331164606376</v>
      </c>
      <c r="B73" s="15"/>
      <c r="C73" s="12"/>
      <c r="D73" s="13" t="s">
        <v>17</v>
      </c>
      <c r="E73" s="18">
        <v>9.54885245901639</v>
      </c>
      <c r="F73" s="19">
        <v>11.559488692232</v>
      </c>
      <c r="G73" s="18">
        <v>11.8889980353634</v>
      </c>
      <c r="H73" s="18">
        <v>10.8529796987557</v>
      </c>
      <c r="I73" s="18">
        <v>9.15568666011143</v>
      </c>
      <c r="J73" s="18">
        <v>7.74098360655737</v>
      </c>
      <c r="K73" s="18">
        <v>7.71887287024901</v>
      </c>
      <c r="L73" s="19">
        <v>6.91576532284496</v>
      </c>
      <c r="M73" s="19">
        <v>6.78931847968545</v>
      </c>
      <c r="N73" s="18">
        <v>6.69266055045871</v>
      </c>
      <c r="O73" s="18">
        <v>6.5884476534296</v>
      </c>
      <c r="P73" s="18">
        <v>5.33409836065573</v>
      </c>
      <c r="Q73" s="18">
        <v>5.31398761004238</v>
      </c>
      <c r="R73" s="18">
        <v>5.26638408868601</v>
      </c>
      <c r="S73" s="18">
        <v>5.5400651465798</v>
      </c>
      <c r="T73" s="18">
        <v>5.76988265971316</v>
      </c>
      <c r="U73" s="18">
        <v>5.69516971279373</v>
      </c>
      <c r="V73" s="18">
        <v>4.03748370273794</v>
      </c>
      <c r="W73" s="18">
        <v>5.32985998046239</v>
      </c>
      <c r="X73" s="18">
        <v>5.80299576685118</v>
      </c>
      <c r="Y73" s="19">
        <v>6.01985677083333</v>
      </c>
      <c r="Z73" s="19">
        <v>5.88057273023104</v>
      </c>
      <c r="AA73" s="19">
        <v>5.171875</v>
      </c>
      <c r="AB73" s="19">
        <v>4.33148811462064</v>
      </c>
      <c r="AC73" s="19">
        <v>3.78645833333333</v>
      </c>
      <c r="AD73" s="19">
        <v>3.2919921875</v>
      </c>
      <c r="AE73" s="19">
        <v>3.16130081300813</v>
      </c>
      <c r="AF73" s="19">
        <v>2.86067708333333</v>
      </c>
      <c r="AG73" s="19">
        <v>2.50439024390243</v>
      </c>
      <c r="AH73" s="19">
        <v>2.46146341463414</v>
      </c>
      <c r="AI73" s="19">
        <v>2.35795639440286</v>
      </c>
      <c r="AJ73" s="19">
        <v>2.17098785690843</v>
      </c>
      <c r="AK73" s="19">
        <v>1.96947817525434</v>
      </c>
      <c r="AL73" s="19">
        <v>2.36049543676662</v>
      </c>
      <c r="AM73" s="19">
        <v>2.34418756105503</v>
      </c>
      <c r="AN73" s="19">
        <v>2.39172907847606</v>
      </c>
      <c r="AO73" s="19">
        <v>2.37463319204434</v>
      </c>
      <c r="AP73" s="19">
        <v>2.09801367632692</v>
      </c>
      <c r="AQ73" s="19">
        <v>2.49934938191281</v>
      </c>
      <c r="AR73" s="19">
        <v>2.48745519713261</v>
      </c>
      <c r="AS73" s="19">
        <v>2.40676863000325</v>
      </c>
      <c r="AT73" s="19">
        <v>2.84352635003253</v>
      </c>
      <c r="AU73" s="19">
        <v>3.15647364996746</v>
      </c>
      <c r="AV73" s="19">
        <v>3.5310569105691</v>
      </c>
      <c r="AW73" s="19">
        <v>4.63121951219512</v>
      </c>
      <c r="AX73" s="19">
        <v>6.11169000325626</v>
      </c>
      <c r="AY73" s="19">
        <v>7.83441769681197</v>
      </c>
      <c r="AZ73" s="19">
        <v>11.6972357723577</v>
      </c>
      <c r="BA73" s="19">
        <v>14.8197201431825</v>
      </c>
      <c r="BB73" s="19">
        <v>17.331164606376</v>
      </c>
      <c r="BC73" s="19">
        <v>15.7790091264667</v>
      </c>
      <c r="BD73" s="19">
        <v>11.2449917898193</v>
      </c>
      <c r="BE73" s="18"/>
    </row>
    <row r="74" spans="1:57" ht="13.5">
      <c r="A74" s="3">
        <f>MAX(B74:IV74)</f>
        <v>22.812892561983</v>
      </c>
      <c r="B74" s="15"/>
      <c r="C74" s="13"/>
      <c r="D74" s="13" t="s">
        <v>18</v>
      </c>
      <c r="E74" s="18">
        <v>7.232718894009</v>
      </c>
      <c r="F74" s="19">
        <v>8.562787639711</v>
      </c>
      <c r="G74" s="18">
        <v>9.128820243181</v>
      </c>
      <c r="H74" s="18">
        <v>8.535456336179</v>
      </c>
      <c r="I74" s="18">
        <v>8.566874794611</v>
      </c>
      <c r="J74" s="18">
        <v>7.704605263158</v>
      </c>
      <c r="K74" s="18">
        <v>9.066776315789</v>
      </c>
      <c r="L74" s="19">
        <v>8.728289473684</v>
      </c>
      <c r="M74" s="19">
        <v>8.686061801446</v>
      </c>
      <c r="N74" s="18">
        <v>9.006910167818</v>
      </c>
      <c r="O74" s="18">
        <v>8.749013157895</v>
      </c>
      <c r="P74" s="18">
        <v>7.139053254438</v>
      </c>
      <c r="Q74" s="18">
        <v>6.667664670659</v>
      </c>
      <c r="R74" s="18">
        <v>6.380920834713</v>
      </c>
      <c r="S74" s="18">
        <v>6.596683250415</v>
      </c>
      <c r="T74" s="18">
        <v>6.604173567406</v>
      </c>
      <c r="U74" s="18">
        <v>6.754005340454</v>
      </c>
      <c r="V74" s="18">
        <v>4.905559276624</v>
      </c>
      <c r="W74" s="18">
        <v>5.81824212272</v>
      </c>
      <c r="X74" s="18">
        <v>5.871684350133</v>
      </c>
      <c r="Y74" s="19">
        <v>5.441429516876</v>
      </c>
      <c r="Z74" s="19">
        <v>4.925008259002</v>
      </c>
      <c r="AA74" s="19">
        <v>4.532385988103</v>
      </c>
      <c r="AB74" s="19">
        <v>4.159827928524</v>
      </c>
      <c r="AC74" s="19">
        <v>3.74055666004</v>
      </c>
      <c r="AD74" s="19">
        <v>3.501158556769</v>
      </c>
      <c r="AE74" s="19">
        <v>3.481579820777</v>
      </c>
      <c r="AF74" s="19">
        <v>3.21314209473</v>
      </c>
      <c r="AG74" s="19">
        <v>2.82292358804</v>
      </c>
      <c r="AH74" s="19">
        <v>2.923689449237</v>
      </c>
      <c r="AI74" s="19">
        <v>2.762221483206</v>
      </c>
      <c r="AJ74" s="19">
        <v>2.559698939446</v>
      </c>
      <c r="AK74" s="19">
        <v>2.163349347975</v>
      </c>
      <c r="AL74" s="19">
        <v>2.562290689886</v>
      </c>
      <c r="AM74" s="19">
        <v>2.695768077308</v>
      </c>
      <c r="AN74" s="19">
        <v>2.915063039151</v>
      </c>
      <c r="AO74" s="19">
        <v>2.877503337784</v>
      </c>
      <c r="AP74" s="19">
        <v>2.499167499167</v>
      </c>
      <c r="AQ74" s="19">
        <v>3.201588877855</v>
      </c>
      <c r="AR74" s="19">
        <v>3.463080521216</v>
      </c>
      <c r="AS74" s="19">
        <v>3.490039840637</v>
      </c>
      <c r="AT74" s="19">
        <v>4.720159151194</v>
      </c>
      <c r="AU74" s="19">
        <v>5.851458885942</v>
      </c>
      <c r="AV74" s="19">
        <v>7.108673978066</v>
      </c>
      <c r="AW74" s="19">
        <v>11.281115167607</v>
      </c>
      <c r="AX74" s="19">
        <v>16.460086121232</v>
      </c>
      <c r="AY74" s="19">
        <v>19.824892419729</v>
      </c>
      <c r="AZ74" s="19">
        <v>21.860881086452</v>
      </c>
      <c r="BA74" s="19">
        <v>22.170804369414</v>
      </c>
      <c r="BB74" s="19">
        <v>22.812892561983</v>
      </c>
      <c r="BC74" s="19">
        <v>16.443928334439</v>
      </c>
      <c r="BD74" s="19">
        <v>11.372967479675</v>
      </c>
      <c r="BE74" s="18"/>
    </row>
    <row r="75" spans="1:57" ht="13.5">
      <c r="A75" s="3">
        <f>MAX(B75:IV75)</f>
        <v>19.331792670848</v>
      </c>
      <c r="B75" s="15"/>
      <c r="C75" s="13"/>
      <c r="D75" s="13" t="s">
        <v>19</v>
      </c>
      <c r="E75" s="18">
        <v>4.990242261104</v>
      </c>
      <c r="F75" s="19">
        <v>6.220899470899</v>
      </c>
      <c r="G75" s="18">
        <v>6.751158173395</v>
      </c>
      <c r="H75" s="18">
        <v>6.691113313512</v>
      </c>
      <c r="I75" s="18">
        <v>6.691696989745</v>
      </c>
      <c r="J75" s="18">
        <v>7.006960556845</v>
      </c>
      <c r="K75" s="18">
        <v>6.084958677686</v>
      </c>
      <c r="L75" s="19">
        <v>6.721836802114</v>
      </c>
      <c r="M75" s="19">
        <v>7.024092409241</v>
      </c>
      <c r="N75" s="18">
        <v>7.29518469657</v>
      </c>
      <c r="O75" s="18">
        <v>7.765269065698</v>
      </c>
      <c r="P75" s="18">
        <v>6.931125827815</v>
      </c>
      <c r="Q75" s="18">
        <v>6.789090909091</v>
      </c>
      <c r="R75" s="18">
        <v>6.110191925877</v>
      </c>
      <c r="S75" s="18">
        <v>6.764160317986</v>
      </c>
      <c r="T75" s="18">
        <v>7.347927031509</v>
      </c>
      <c r="U75" s="18">
        <v>7.428187919463</v>
      </c>
      <c r="V75" s="18">
        <v>4.172216616213</v>
      </c>
      <c r="W75" s="18">
        <v>6.438555813183</v>
      </c>
      <c r="X75" s="18">
        <v>6.493545183714</v>
      </c>
      <c r="Y75" s="18">
        <v>6.416169648774</v>
      </c>
      <c r="Z75" s="18">
        <v>6.220165289256</v>
      </c>
      <c r="AA75" s="18">
        <v>6.053293611387</v>
      </c>
      <c r="AB75" s="18">
        <v>5.335210334548</v>
      </c>
      <c r="AC75" s="18">
        <v>4.788429752066</v>
      </c>
      <c r="AD75" s="18">
        <v>4.247035573123</v>
      </c>
      <c r="AE75" s="18">
        <v>3.942847703997</v>
      </c>
      <c r="AF75" s="18">
        <v>3.894701986755</v>
      </c>
      <c r="AG75" s="18">
        <v>3.283162421436</v>
      </c>
      <c r="AH75" s="18">
        <v>3.255452742895</v>
      </c>
      <c r="AI75" s="18">
        <v>3.037598944591</v>
      </c>
      <c r="AJ75" s="18">
        <v>2.942241968558</v>
      </c>
      <c r="AK75" s="18">
        <v>2.266251728907</v>
      </c>
      <c r="AL75" s="18">
        <v>2.966911764706</v>
      </c>
      <c r="AM75" s="18">
        <v>3.103390957447</v>
      </c>
      <c r="AN75" s="18">
        <v>3.147399801259</v>
      </c>
      <c r="AO75" s="18">
        <v>3.362396006656</v>
      </c>
      <c r="AP75" s="18">
        <v>2.965310206805</v>
      </c>
      <c r="AQ75" s="18">
        <v>2.873673740053</v>
      </c>
      <c r="AR75" s="18">
        <v>3.177430093209</v>
      </c>
      <c r="AS75" s="18">
        <v>3.067948293006</v>
      </c>
      <c r="AT75" s="18">
        <v>3.475779694758</v>
      </c>
      <c r="AU75" s="18">
        <v>3.854635761589</v>
      </c>
      <c r="AV75" s="18">
        <v>4.222480877951</v>
      </c>
      <c r="AW75" s="18">
        <v>5.6875</v>
      </c>
      <c r="AX75" s="18">
        <v>7.32</v>
      </c>
      <c r="AY75" s="18">
        <v>9.007600793126</v>
      </c>
      <c r="AZ75" s="18">
        <v>13.662256037049</v>
      </c>
      <c r="BA75" s="18">
        <v>16.900231252065</v>
      </c>
      <c r="BB75" s="18">
        <v>19.331792670848</v>
      </c>
      <c r="BC75" s="18">
        <v>19.009293063392</v>
      </c>
      <c r="BD75" s="18">
        <v>13.574874371859</v>
      </c>
      <c r="BE75" s="18"/>
    </row>
    <row r="76" spans="1:57" ht="13.5">
      <c r="A76" s="3">
        <f>MAX(B76:IV76)</f>
        <v>15.8900264</v>
      </c>
      <c r="B76" s="15"/>
      <c r="C76" s="13"/>
      <c r="D76" s="13" t="s">
        <v>42</v>
      </c>
      <c r="E76" s="18">
        <v>5.34860489</v>
      </c>
      <c r="F76" s="19">
        <v>10.439575</v>
      </c>
      <c r="G76" s="18">
        <v>8.30850363</v>
      </c>
      <c r="H76" s="18">
        <v>9.21423863</v>
      </c>
      <c r="I76" s="18">
        <v>9.24562562</v>
      </c>
      <c r="J76" s="18">
        <v>9.24501992</v>
      </c>
      <c r="K76" s="18">
        <v>8.51289683</v>
      </c>
      <c r="L76" s="19">
        <v>10.1704658</v>
      </c>
      <c r="M76" s="19">
        <v>11.1463495</v>
      </c>
      <c r="N76" s="18">
        <v>12.2079894</v>
      </c>
      <c r="O76" s="18">
        <v>12.9266843</v>
      </c>
      <c r="P76" s="18">
        <v>10.7523967</v>
      </c>
      <c r="Q76" s="18">
        <v>8.98539661</v>
      </c>
      <c r="R76" s="18">
        <v>7.97549669</v>
      </c>
      <c r="S76" s="18">
        <v>8.71949602</v>
      </c>
      <c r="T76" s="18">
        <v>8.9567514</v>
      </c>
      <c r="U76" s="18">
        <v>8.10728477</v>
      </c>
      <c r="V76" s="18">
        <v>6.69331542</v>
      </c>
      <c r="W76" s="18">
        <v>5.31578947</v>
      </c>
      <c r="X76" s="18">
        <v>6.79372937</v>
      </c>
      <c r="Y76" s="18">
        <v>7.01453584</v>
      </c>
      <c r="Z76" s="18">
        <v>6.27269726</v>
      </c>
      <c r="AA76" s="18">
        <v>6.18358603</v>
      </c>
      <c r="AB76" s="18">
        <v>5.57091029</v>
      </c>
      <c r="AC76" s="18">
        <v>5.15577558</v>
      </c>
      <c r="AD76" s="18">
        <v>4.52081956</v>
      </c>
      <c r="AE76" s="18">
        <v>4.28882295</v>
      </c>
      <c r="AF76" s="18">
        <v>3.93768546</v>
      </c>
      <c r="AG76" s="18">
        <v>3.45298013</v>
      </c>
      <c r="AH76" s="18">
        <v>2.92569353</v>
      </c>
      <c r="AI76" s="18">
        <v>3.08352592</v>
      </c>
      <c r="AJ76" s="18">
        <v>2.93902033</v>
      </c>
      <c r="AK76" s="18">
        <v>2.15008547</v>
      </c>
      <c r="AL76" s="18">
        <v>2.92112299</v>
      </c>
      <c r="AM76" s="18">
        <v>2.82666226</v>
      </c>
      <c r="AN76" s="18">
        <v>3.07032024</v>
      </c>
      <c r="AO76" s="18">
        <v>3.02191963</v>
      </c>
      <c r="AP76" s="18">
        <v>2.73972149</v>
      </c>
      <c r="AQ76" s="18">
        <v>2.70516214</v>
      </c>
      <c r="AR76" s="18">
        <v>2.96265697</v>
      </c>
      <c r="AS76" s="18">
        <v>3.11702128</v>
      </c>
      <c r="AT76" s="18">
        <v>2.84778293</v>
      </c>
      <c r="AU76" s="18">
        <v>3.27510772</v>
      </c>
      <c r="AV76" s="18">
        <v>3.61673863</v>
      </c>
      <c r="AW76" s="18">
        <v>3.82199472</v>
      </c>
      <c r="AX76" s="18">
        <v>5.36511089</v>
      </c>
      <c r="AY76" s="18">
        <v>6.75456053</v>
      </c>
      <c r="AZ76" s="18">
        <v>7.99305096</v>
      </c>
      <c r="BA76" s="18">
        <v>11.8717441</v>
      </c>
      <c r="BB76" s="18">
        <v>14.5879248</v>
      </c>
      <c r="BC76" s="18">
        <v>15.8900264</v>
      </c>
      <c r="BD76" s="18">
        <v>13.8950863</v>
      </c>
      <c r="BE76" s="18"/>
    </row>
    <row r="77" spans="1:57" ht="13.5">
      <c r="A77" s="3">
        <f>MAX(B77:IV77)</f>
        <v>10.2339084</v>
      </c>
      <c r="B77" s="15"/>
      <c r="C77" s="13"/>
      <c r="D77" s="13" t="s">
        <v>43</v>
      </c>
      <c r="E77" s="18">
        <v>4.98107256</v>
      </c>
      <c r="F77" s="19">
        <v>10.2339084</v>
      </c>
      <c r="G77" s="18">
        <v>8.23811096</v>
      </c>
      <c r="H77" s="18">
        <v>8.59101421</v>
      </c>
      <c r="I77" s="18">
        <v>7.70108875</v>
      </c>
      <c r="J77" s="18">
        <v>7.06466513</v>
      </c>
      <c r="K77" s="18">
        <v>6.48580858</v>
      </c>
      <c r="L77" s="19">
        <v>7.05431205</v>
      </c>
      <c r="M77" s="19">
        <v>7.55295282</v>
      </c>
      <c r="N77" s="18">
        <v>7.9667435</v>
      </c>
      <c r="O77" s="18">
        <v>8.40520936</v>
      </c>
      <c r="P77" s="18">
        <v>7.51006269</v>
      </c>
      <c r="Q77" s="18">
        <v>6.78658738</v>
      </c>
      <c r="R77" s="18">
        <v>6.84739618</v>
      </c>
      <c r="S77" s="18">
        <v>7.70844327</v>
      </c>
      <c r="T77" s="18">
        <v>8.4692053</v>
      </c>
      <c r="U77" s="18">
        <v>8.5953719</v>
      </c>
      <c r="V77" s="18">
        <v>8.43915521</v>
      </c>
      <c r="W77" s="18">
        <v>5.5738843</v>
      </c>
      <c r="X77" s="18">
        <v>6.98350379</v>
      </c>
      <c r="Y77" s="18">
        <v>6.79695767</v>
      </c>
      <c r="Z77" s="18">
        <v>5.76088391</v>
      </c>
      <c r="AA77" s="18">
        <v>5.67161716</v>
      </c>
      <c r="AB77" s="18">
        <v>5.02409241</v>
      </c>
      <c r="AC77" s="18">
        <v>4.42607261</v>
      </c>
      <c r="AD77" s="18">
        <v>4.05372446</v>
      </c>
      <c r="AE77" s="18">
        <v>3.79128137</v>
      </c>
      <c r="AF77" s="18">
        <v>3.64785479</v>
      </c>
      <c r="AG77" s="18">
        <v>3.38005302</v>
      </c>
      <c r="AH77" s="18">
        <v>2.85931308</v>
      </c>
      <c r="AI77" s="18">
        <v>3.0492074</v>
      </c>
      <c r="AJ77" s="18">
        <v>2.95214357</v>
      </c>
      <c r="AK77" s="18">
        <v>2.22839506</v>
      </c>
      <c r="AL77" s="18">
        <v>2.97187814</v>
      </c>
      <c r="AM77" s="18">
        <v>2.74181818</v>
      </c>
      <c r="AN77" s="18">
        <v>2.85271829</v>
      </c>
      <c r="AO77" s="18">
        <v>2.66205989</v>
      </c>
      <c r="AP77" s="18">
        <v>2.54136091</v>
      </c>
      <c r="AQ77" s="18">
        <v>1.76616095</v>
      </c>
      <c r="AR77" s="18">
        <v>2.36760841</v>
      </c>
      <c r="AS77" s="18">
        <v>2.36423623</v>
      </c>
      <c r="AT77" s="18">
        <v>2.06340342</v>
      </c>
      <c r="AU77" s="18">
        <v>2.36904371</v>
      </c>
      <c r="AV77" s="18">
        <v>2.43545725</v>
      </c>
      <c r="AW77" s="18">
        <v>2.34582512</v>
      </c>
      <c r="AX77" s="18">
        <v>2.67773759</v>
      </c>
      <c r="AY77" s="18">
        <v>2.85535007</v>
      </c>
      <c r="AZ77" s="18">
        <v>2.89487516</v>
      </c>
      <c r="BA77" s="18">
        <v>3.90759619</v>
      </c>
      <c r="BB77" s="18">
        <v>4.78895464</v>
      </c>
      <c r="BC77" s="18">
        <v>6.25427632</v>
      </c>
      <c r="BD77" s="18">
        <v>7.39038841</v>
      </c>
      <c r="BE77" s="18">
        <v>4.42345059</v>
      </c>
    </row>
    <row r="78" spans="1:57" ht="13.5">
      <c r="A78" s="3">
        <f>MAX(B78:IV78)</f>
        <v>18.4863532</v>
      </c>
      <c r="B78" s="15"/>
      <c r="C78" s="13"/>
      <c r="D78" s="13" t="s">
        <v>44</v>
      </c>
      <c r="E78" s="18">
        <v>8.62583001</v>
      </c>
      <c r="F78" s="19">
        <v>10.5296638</v>
      </c>
      <c r="G78" s="18">
        <v>13.8726136</v>
      </c>
      <c r="H78" s="18">
        <v>14.32257</v>
      </c>
      <c r="I78" s="18">
        <v>13.9448845</v>
      </c>
      <c r="J78" s="18">
        <v>12.5245793</v>
      </c>
      <c r="K78" s="18">
        <v>12.4489796</v>
      </c>
      <c r="L78" s="19">
        <v>12.3666008</v>
      </c>
      <c r="M78" s="19">
        <v>11.483871</v>
      </c>
      <c r="N78" s="18">
        <v>10.7624382</v>
      </c>
      <c r="O78" s="18">
        <v>10.0977469</v>
      </c>
      <c r="P78" s="18">
        <v>7.58033652</v>
      </c>
      <c r="Q78" s="18">
        <v>7.71574777</v>
      </c>
      <c r="R78" s="18">
        <v>8.10807249</v>
      </c>
      <c r="S78" s="18">
        <v>9.0250247</v>
      </c>
      <c r="T78" s="18">
        <v>9.91924852</v>
      </c>
      <c r="U78" s="18">
        <v>9.58425092</v>
      </c>
      <c r="V78" s="18">
        <v>6.198219</v>
      </c>
      <c r="W78" s="18">
        <v>8.19466403</v>
      </c>
      <c r="X78" s="18">
        <v>8.50032916</v>
      </c>
      <c r="Y78" s="18">
        <v>7.23666886</v>
      </c>
      <c r="Z78" s="18">
        <v>7.21480263</v>
      </c>
      <c r="AA78" s="18">
        <v>6.70009865</v>
      </c>
      <c r="AB78" s="18">
        <v>5.71198157</v>
      </c>
      <c r="AC78" s="18">
        <v>4.70207852</v>
      </c>
      <c r="AD78" s="18">
        <v>4.14873314</v>
      </c>
      <c r="AE78" s="18">
        <v>3.81065089</v>
      </c>
      <c r="AF78" s="18">
        <v>3.54725711</v>
      </c>
      <c r="AG78" s="18">
        <v>2.75840475</v>
      </c>
      <c r="AH78" s="18">
        <v>2.97265239</v>
      </c>
      <c r="AI78" s="18">
        <v>2.89814815</v>
      </c>
      <c r="AJ78" s="18">
        <v>2.42480568</v>
      </c>
      <c r="AK78" s="18">
        <v>2.74379611</v>
      </c>
      <c r="AL78" s="18">
        <v>3.00199402</v>
      </c>
      <c r="AM78" s="18">
        <v>3.21430926</v>
      </c>
      <c r="AN78" s="18">
        <v>3.25528402</v>
      </c>
      <c r="AO78" s="18">
        <v>3.1955585</v>
      </c>
      <c r="AP78" s="18">
        <v>2.69480305</v>
      </c>
      <c r="AQ78" s="18">
        <v>3.09379128</v>
      </c>
      <c r="AR78" s="18">
        <v>3.26352473</v>
      </c>
      <c r="AS78" s="18">
        <v>3.06756757</v>
      </c>
      <c r="AT78" s="18">
        <v>3.71122112</v>
      </c>
      <c r="AU78" s="18">
        <v>4.52688882</v>
      </c>
      <c r="AV78" s="18">
        <v>5.33311367</v>
      </c>
      <c r="AW78" s="18">
        <v>7.7317314</v>
      </c>
      <c r="AX78" s="18">
        <v>10.6781343</v>
      </c>
      <c r="AY78" s="18">
        <v>12.7393022</v>
      </c>
      <c r="AZ78" s="18">
        <v>15.8792478</v>
      </c>
      <c r="BA78" s="18">
        <v>17.2555081</v>
      </c>
      <c r="BB78" s="18">
        <v>18.4863532</v>
      </c>
      <c r="BC78" s="18">
        <v>16.1912442</v>
      </c>
      <c r="BD78" s="18">
        <v>8.65188396</v>
      </c>
      <c r="BE78" s="18"/>
    </row>
    <row r="79" spans="1:57" ht="13.5">
      <c r="A79" s="3">
        <f>MAX(B79:IV79)</f>
        <v>12.7704033</v>
      </c>
      <c r="B79" s="15"/>
      <c r="C79" s="13"/>
      <c r="D79" s="13" t="s">
        <v>45</v>
      </c>
      <c r="E79" s="18">
        <v>7.99015248</v>
      </c>
      <c r="F79" s="19">
        <v>8.49318974</v>
      </c>
      <c r="G79" s="18">
        <v>9.17389927</v>
      </c>
      <c r="H79" s="18">
        <v>8.96956246</v>
      </c>
      <c r="I79" s="18">
        <v>8.90727848</v>
      </c>
      <c r="J79" s="18">
        <v>8.35832274</v>
      </c>
      <c r="K79" s="18">
        <v>9.37202664</v>
      </c>
      <c r="L79" s="19">
        <v>9.93652809</v>
      </c>
      <c r="M79" s="19">
        <v>9.80177609</v>
      </c>
      <c r="N79" s="18">
        <v>10.2521063</v>
      </c>
      <c r="O79" s="18">
        <v>9.40882544</v>
      </c>
      <c r="P79" s="18">
        <v>7.1500484</v>
      </c>
      <c r="Q79" s="18">
        <v>7.41305753</v>
      </c>
      <c r="R79" s="18">
        <v>8.06373342</v>
      </c>
      <c r="S79" s="18">
        <v>8.88061127</v>
      </c>
      <c r="T79" s="18">
        <v>9.3223852</v>
      </c>
      <c r="U79" s="18">
        <v>8.52704</v>
      </c>
      <c r="V79" s="18">
        <v>5.88906599</v>
      </c>
      <c r="W79" s="18">
        <v>6.63940165</v>
      </c>
      <c r="X79" s="18">
        <v>6.2290805</v>
      </c>
      <c r="Y79" s="18">
        <v>6.04173304</v>
      </c>
      <c r="Z79" s="18">
        <v>6.00636943</v>
      </c>
      <c r="AA79" s="18">
        <v>5.61418575</v>
      </c>
      <c r="AB79" s="18">
        <v>4.86641221</v>
      </c>
      <c r="AC79" s="18">
        <v>4.43298313</v>
      </c>
      <c r="AD79" s="18">
        <v>3.81007011</v>
      </c>
      <c r="AE79" s="18">
        <v>3.42866222</v>
      </c>
      <c r="AF79" s="18">
        <v>3.27168367</v>
      </c>
      <c r="AG79" s="18">
        <v>2.6461979</v>
      </c>
      <c r="AH79" s="18">
        <v>2.80744749</v>
      </c>
      <c r="AI79" s="18">
        <v>2.74081176</v>
      </c>
      <c r="AJ79" s="18">
        <v>2.34059149</v>
      </c>
      <c r="AK79" s="18">
        <v>2.25277596</v>
      </c>
      <c r="AL79" s="18">
        <v>2.59923052</v>
      </c>
      <c r="AM79" s="18">
        <v>2.62946429</v>
      </c>
      <c r="AN79" s="18">
        <v>2.77030902</v>
      </c>
      <c r="AO79" s="18">
        <v>2.69945704</v>
      </c>
      <c r="AP79" s="18">
        <v>2.11057999</v>
      </c>
      <c r="AQ79" s="18">
        <v>2.60172194</v>
      </c>
      <c r="AR79" s="18">
        <v>2.76698718</v>
      </c>
      <c r="AS79" s="18">
        <v>2.64094388</v>
      </c>
      <c r="AT79" s="18">
        <v>2.97389366</v>
      </c>
      <c r="AU79" s="18">
        <v>3.2105598</v>
      </c>
      <c r="AV79" s="18">
        <v>3.3226217</v>
      </c>
      <c r="AW79" s="18">
        <v>3.94349206</v>
      </c>
      <c r="AX79" s="18">
        <v>4.69157393</v>
      </c>
      <c r="AY79" s="18">
        <v>5.09901305</v>
      </c>
      <c r="AZ79" s="18">
        <v>7.01587302</v>
      </c>
      <c r="BA79" s="18">
        <v>8.96791614</v>
      </c>
      <c r="BB79" s="18">
        <v>11.6866476</v>
      </c>
      <c r="BC79" s="18">
        <v>12.7704033</v>
      </c>
      <c r="BD79" s="18">
        <v>10.251214</v>
      </c>
      <c r="BE79" s="18"/>
    </row>
    <row r="80" spans="1:57" ht="13.5">
      <c r="A80" s="3">
        <f>MAX(B80:IV80)</f>
        <v>19.6517885</v>
      </c>
      <c r="B80" s="15"/>
      <c r="C80" s="13"/>
      <c r="D80" s="13" t="s">
        <v>46</v>
      </c>
      <c r="E80" s="18">
        <v>7.38044872</v>
      </c>
      <c r="F80" s="19">
        <v>9.8947201</v>
      </c>
      <c r="G80" s="18">
        <v>11.2306713</v>
      </c>
      <c r="H80" s="18">
        <v>9.0855598</v>
      </c>
      <c r="I80" s="18">
        <v>7.92143766</v>
      </c>
      <c r="J80" s="18">
        <v>7.07188295</v>
      </c>
      <c r="K80" s="18">
        <v>7.4219892</v>
      </c>
      <c r="L80" s="19">
        <v>7.11876786</v>
      </c>
      <c r="M80" s="19">
        <v>7.10187242</v>
      </c>
      <c r="N80" s="18">
        <v>7.50428435</v>
      </c>
      <c r="O80" s="18">
        <v>7.43256997</v>
      </c>
      <c r="P80" s="18">
        <v>6.84238958</v>
      </c>
      <c r="Q80" s="18">
        <v>7.0625993</v>
      </c>
      <c r="R80" s="18">
        <v>7.47935197</v>
      </c>
      <c r="S80" s="18">
        <v>9.60145847</v>
      </c>
      <c r="T80" s="18">
        <v>10.5687579</v>
      </c>
      <c r="U80" s="18">
        <v>10.6314113</v>
      </c>
      <c r="V80" s="18">
        <v>5.22722884</v>
      </c>
      <c r="W80" s="18">
        <v>7.83476055</v>
      </c>
      <c r="X80" s="18">
        <v>8.71102662</v>
      </c>
      <c r="Y80" s="18">
        <v>9.17680608</v>
      </c>
      <c r="Z80" s="18">
        <v>9.10012674</v>
      </c>
      <c r="AA80" s="18">
        <v>7.99968294</v>
      </c>
      <c r="AB80" s="18">
        <v>7.36078556</v>
      </c>
      <c r="AC80" s="18">
        <v>6.43292103</v>
      </c>
      <c r="AD80" s="18">
        <v>5.75721078</v>
      </c>
      <c r="AE80" s="18">
        <v>5.2031052</v>
      </c>
      <c r="AF80" s="18">
        <v>4.49043367</v>
      </c>
      <c r="AG80" s="18">
        <v>3.52045671</v>
      </c>
      <c r="AH80" s="18">
        <v>3.39472849</v>
      </c>
      <c r="AI80" s="18">
        <v>3.20439351</v>
      </c>
      <c r="AJ80" s="18">
        <v>3.14012326</v>
      </c>
      <c r="AK80" s="18">
        <v>2.26307026</v>
      </c>
      <c r="AL80" s="18">
        <v>2.94873438</v>
      </c>
      <c r="AM80" s="18">
        <v>3.0974212</v>
      </c>
      <c r="AN80" s="18">
        <v>3.15220845</v>
      </c>
      <c r="AO80" s="18">
        <v>3.22229299</v>
      </c>
      <c r="AP80" s="18">
        <v>2.72507168</v>
      </c>
      <c r="AQ80" s="18">
        <v>3.09223455</v>
      </c>
      <c r="AR80" s="18">
        <v>3.17117404</v>
      </c>
      <c r="AS80" s="18">
        <v>2.97430203</v>
      </c>
      <c r="AT80" s="18">
        <v>3.73961307</v>
      </c>
      <c r="AU80" s="18">
        <v>4.64086294</v>
      </c>
      <c r="AV80" s="18">
        <v>5.60646388</v>
      </c>
      <c r="AW80" s="18">
        <v>8.78091313</v>
      </c>
      <c r="AX80" s="18">
        <v>11.4164288</v>
      </c>
      <c r="AY80" s="18">
        <v>13.0412044</v>
      </c>
      <c r="AZ80" s="18">
        <v>18.0412175</v>
      </c>
      <c r="BA80" s="18">
        <v>19.6517885</v>
      </c>
      <c r="BB80" s="18">
        <v>19.2478605</v>
      </c>
      <c r="BC80" s="18">
        <v>17.0111146</v>
      </c>
      <c r="BD80" s="18">
        <v>11.3813316</v>
      </c>
      <c r="BE80" s="18"/>
    </row>
    <row r="81" spans="1:57" ht="13.5">
      <c r="A81" s="3">
        <f>MAX(B81:IV81)</f>
        <v>18.1177594</v>
      </c>
      <c r="B81" s="15"/>
      <c r="C81" s="13"/>
      <c r="D81" s="13" t="s">
        <v>70</v>
      </c>
      <c r="E81" s="18">
        <v>4.38885202</v>
      </c>
      <c r="F81" s="19">
        <v>8.46787532</v>
      </c>
      <c r="G81" s="18">
        <v>7.04919073</v>
      </c>
      <c r="H81" s="18">
        <v>7.85198098</v>
      </c>
      <c r="I81" s="18">
        <v>7.77120253</v>
      </c>
      <c r="J81" s="18">
        <v>7.75904762</v>
      </c>
      <c r="K81" s="18">
        <v>7.31020279</v>
      </c>
      <c r="L81" s="19">
        <v>8.81829693</v>
      </c>
      <c r="M81" s="19">
        <v>9.61372983</v>
      </c>
      <c r="N81" s="18">
        <v>10.3837872</v>
      </c>
      <c r="O81" s="18">
        <v>10.2208122</v>
      </c>
      <c r="P81" s="18">
        <v>8.80825397</v>
      </c>
      <c r="Q81" s="18">
        <v>8.02700985</v>
      </c>
      <c r="R81" s="18">
        <v>6.97080292</v>
      </c>
      <c r="S81" s="18">
        <v>7.04448681</v>
      </c>
      <c r="T81" s="18">
        <v>8.1162496</v>
      </c>
      <c r="U81" s="18">
        <v>8.9168525</v>
      </c>
      <c r="V81" s="18">
        <v>6.01319176</v>
      </c>
      <c r="W81" s="18">
        <v>8.02914159</v>
      </c>
      <c r="X81" s="18">
        <v>8.67796073</v>
      </c>
      <c r="Y81" s="18">
        <v>7.685379</v>
      </c>
      <c r="Z81" s="18">
        <v>6.83803487</v>
      </c>
      <c r="AA81" s="18">
        <v>5.99714829</v>
      </c>
      <c r="AB81" s="18">
        <v>5.48385054</v>
      </c>
      <c r="AC81" s="18">
        <v>4.68346008</v>
      </c>
      <c r="AD81" s="18">
        <v>4.31810974</v>
      </c>
      <c r="AE81" s="18">
        <v>4.1998094</v>
      </c>
      <c r="AF81" s="18">
        <v>3.81224099</v>
      </c>
      <c r="AG81" s="18">
        <v>3.27252538</v>
      </c>
      <c r="AH81" s="18">
        <v>3.35725627</v>
      </c>
      <c r="AI81" s="18">
        <v>3.26064844</v>
      </c>
      <c r="AJ81" s="18">
        <v>2.99196141</v>
      </c>
      <c r="AK81" s="18">
        <v>2.13722871</v>
      </c>
      <c r="AL81" s="18">
        <v>2.97466325</v>
      </c>
      <c r="AM81" s="18">
        <v>2.83870968</v>
      </c>
      <c r="AN81" s="18">
        <v>3.07469803</v>
      </c>
      <c r="AO81" s="18">
        <v>3.06049029</v>
      </c>
      <c r="AP81" s="18">
        <v>2.67507182</v>
      </c>
      <c r="AQ81" s="18">
        <v>2.62658629</v>
      </c>
      <c r="AR81" s="18">
        <v>3.0047619</v>
      </c>
      <c r="AS81" s="18">
        <v>3.08224833</v>
      </c>
      <c r="AT81" s="18">
        <v>2.91125198</v>
      </c>
      <c r="AU81" s="18">
        <v>3.68960051</v>
      </c>
      <c r="AV81" s="18">
        <v>4.13621897</v>
      </c>
      <c r="AW81" s="18">
        <v>4.1231746</v>
      </c>
      <c r="AX81" s="18">
        <v>5.74429658</v>
      </c>
      <c r="AY81" s="18">
        <v>6.74698029</v>
      </c>
      <c r="AZ81" s="18">
        <v>10.3386176</v>
      </c>
      <c r="BA81" s="18">
        <v>13.1570614</v>
      </c>
      <c r="BB81" s="18">
        <v>15.9813173</v>
      </c>
      <c r="BC81" s="18">
        <v>18.1177594</v>
      </c>
      <c r="BD81" s="18">
        <v>13.890376</v>
      </c>
      <c r="BE81" s="18"/>
    </row>
    <row r="82" spans="1:56" ht="13.5">
      <c r="A82" s="3">
        <f>MAX(B82:IV82)</f>
        <v>2.60906612133606</v>
      </c>
      <c r="B82" s="15" t="s">
        <v>53</v>
      </c>
      <c r="C82" s="12" t="s">
        <v>25</v>
      </c>
      <c r="D82" s="13" t="s">
        <v>11</v>
      </c>
      <c r="E82" s="9"/>
      <c r="F82" s="19"/>
      <c r="G82" s="9"/>
      <c r="H82" s="9"/>
      <c r="I82" s="9"/>
      <c r="J82" s="9"/>
      <c r="K82" s="9"/>
      <c r="L82" s="19"/>
      <c r="M82" s="19"/>
      <c r="R82" s="10">
        <v>1.90991316931982</v>
      </c>
      <c r="S82" s="10">
        <v>1.74082232011747</v>
      </c>
      <c r="T82" s="10">
        <v>1.84216295213737</v>
      </c>
      <c r="U82" s="10">
        <v>1.79232424677187</v>
      </c>
      <c r="V82" s="10">
        <v>1.88950892857142</v>
      </c>
      <c r="W82" s="10">
        <v>2.23763837638376</v>
      </c>
      <c r="X82" s="10">
        <v>2.01014695591322</v>
      </c>
      <c r="Y82" s="9">
        <v>2.27964912280701</v>
      </c>
      <c r="Z82" s="9">
        <v>2.31153983565559</v>
      </c>
      <c r="AA82" s="9">
        <v>2.44867318435754</v>
      </c>
      <c r="AB82" s="9">
        <v>2.16125690607734</v>
      </c>
      <c r="AC82" s="9">
        <v>2.14721163837893</v>
      </c>
      <c r="AD82" s="9">
        <v>1.73420329670329</v>
      </c>
      <c r="AE82" s="9">
        <v>1.97424295161851</v>
      </c>
      <c r="AF82" s="9">
        <v>1.56065345846367</v>
      </c>
      <c r="AG82" s="9">
        <v>1.61371588523442</v>
      </c>
      <c r="AH82" s="9">
        <v>1.20750172057811</v>
      </c>
      <c r="AI82" s="9">
        <v>1.03242677824267</v>
      </c>
      <c r="AJ82" s="9">
        <v>0.728222996515679</v>
      </c>
      <c r="AK82" s="9">
        <v>0.662478184991273</v>
      </c>
      <c r="AL82" s="9">
        <v>0.563409563409563</v>
      </c>
      <c r="AM82" s="9">
        <v>0.509401114206128</v>
      </c>
      <c r="AN82" s="9">
        <v>0.493250259605399</v>
      </c>
      <c r="AO82" s="9">
        <v>0.446940891807811</v>
      </c>
      <c r="AP82" s="9">
        <v>0.451601908657123</v>
      </c>
      <c r="AQ82" s="9">
        <v>0.473935264054514</v>
      </c>
      <c r="AR82" s="9">
        <v>0.514635806671204</v>
      </c>
      <c r="AS82" s="9">
        <v>0.466621020198562</v>
      </c>
      <c r="AT82" s="9">
        <v>0.696835658387206</v>
      </c>
      <c r="AU82" s="9">
        <v>0.600136239782016</v>
      </c>
      <c r="AV82" s="9">
        <v>1.10201296485841</v>
      </c>
      <c r="AW82" s="9">
        <v>1.03993174061433</v>
      </c>
      <c r="AX82" s="9">
        <v>1.50392357557147</v>
      </c>
      <c r="AY82" s="9">
        <v>1.55256890098673</v>
      </c>
      <c r="AZ82" s="9">
        <v>1.96758785397475</v>
      </c>
      <c r="BA82" s="10">
        <v>2.15975526852481</v>
      </c>
      <c r="BB82" s="10">
        <v>2.39026879891119</v>
      </c>
      <c r="BC82" s="10">
        <v>2.60906612133606</v>
      </c>
      <c r="BD82" s="10">
        <v>1.87231869254341</v>
      </c>
    </row>
    <row r="83" spans="1:56" ht="13.5">
      <c r="A83" s="3">
        <f>MAX(B83:IV83)</f>
        <v>3.20562330623306</v>
      </c>
      <c r="B83" s="15"/>
      <c r="C83" s="13"/>
      <c r="D83" s="13" t="s">
        <v>12</v>
      </c>
      <c r="E83" s="9">
        <v>3.20562330623306</v>
      </c>
      <c r="F83" s="19">
        <v>2.4322951929587</v>
      </c>
      <c r="G83" s="9">
        <v>2.17845003399048</v>
      </c>
      <c r="H83" s="9">
        <v>2.03733876442634</v>
      </c>
      <c r="I83" s="9">
        <v>1.85612728503723</v>
      </c>
      <c r="J83" s="9">
        <v>1.77363605557438</v>
      </c>
      <c r="K83" s="9">
        <v>2.00576075906472</v>
      </c>
      <c r="L83" s="19">
        <v>1.8642058923129</v>
      </c>
      <c r="M83" s="19">
        <v>1.93711967545638</v>
      </c>
      <c r="N83" s="10">
        <v>1.93640054127198</v>
      </c>
      <c r="O83" s="10">
        <v>1.86376021798365</v>
      </c>
      <c r="P83" s="10">
        <v>2.00137033230558</v>
      </c>
      <c r="Q83" s="10">
        <v>1.98091993185689</v>
      </c>
      <c r="R83" s="10">
        <v>2.17153407183618</v>
      </c>
      <c r="S83" s="10">
        <v>1.86871042985671</v>
      </c>
      <c r="T83" s="10">
        <v>1.93620574482297</v>
      </c>
      <c r="U83" s="10">
        <v>1.89133333333333</v>
      </c>
      <c r="V83" s="10">
        <v>2.11515353805073</v>
      </c>
      <c r="W83" s="10">
        <v>3.15782449115782</v>
      </c>
      <c r="X83" s="10">
        <v>2.60968280467445</v>
      </c>
      <c r="Y83" s="9">
        <v>2.81903171953255</v>
      </c>
      <c r="Z83" s="9">
        <v>2.81736227045075</v>
      </c>
      <c r="AA83" s="9">
        <v>2.36048064085447</v>
      </c>
      <c r="AB83" s="9">
        <v>2.57699999999999</v>
      </c>
      <c r="AC83" s="9">
        <v>2.26682289922999</v>
      </c>
      <c r="AD83" s="9">
        <v>2.28797043010752</v>
      </c>
      <c r="AE83" s="9">
        <v>1.67000333667</v>
      </c>
      <c r="AF83" s="9">
        <v>1.72848565710473</v>
      </c>
      <c r="AG83" s="9">
        <v>1.25509181969949</v>
      </c>
      <c r="AH83" s="9">
        <v>1.22229661868095</v>
      </c>
      <c r="AI83" s="9">
        <v>0.929549248747913</v>
      </c>
      <c r="AJ83" s="9">
        <v>0.825749915739804</v>
      </c>
      <c r="AK83" s="9">
        <v>0.684353741496598</v>
      </c>
      <c r="AL83" s="9">
        <v>0.66990942636699</v>
      </c>
      <c r="AM83" s="9">
        <v>0.547308592443998</v>
      </c>
      <c r="AN83" s="9">
        <v>0.554888221554888</v>
      </c>
      <c r="AO83" s="9">
        <v>0.492990654205607</v>
      </c>
      <c r="AP83" s="9">
        <v>0.538718291054739</v>
      </c>
      <c r="AQ83" s="9">
        <v>0.572049481778669</v>
      </c>
      <c r="AR83" s="9">
        <v>0.629145728643216</v>
      </c>
      <c r="AS83" s="9">
        <v>0.677931733693815</v>
      </c>
      <c r="AT83" s="9">
        <v>0.817969271877087</v>
      </c>
      <c r="AU83" s="9">
        <v>0.868069472277889</v>
      </c>
      <c r="AV83" s="9">
        <v>1.19365609348914</v>
      </c>
      <c r="AW83" s="9">
        <v>1.30897564230897</v>
      </c>
      <c r="AX83" s="9">
        <v>1.69963247577681</v>
      </c>
      <c r="AY83" s="9">
        <v>1.81368948247078</v>
      </c>
      <c r="AZ83" s="9">
        <v>2.38181210297559</v>
      </c>
      <c r="BA83" s="10">
        <v>2.41398929049531</v>
      </c>
      <c r="BB83" s="10">
        <v>2.91385642737896</v>
      </c>
      <c r="BC83" s="10">
        <v>2.99132755170113</v>
      </c>
      <c r="BD83" s="10">
        <v>3.01865038996269</v>
      </c>
    </row>
    <row r="84" spans="1:56" ht="13.5">
      <c r="A84" s="3">
        <f>MAX(B84:IV84)</f>
        <v>3.16310873915943</v>
      </c>
      <c r="B84" s="15"/>
      <c r="C84" s="13"/>
      <c r="D84" s="13" t="s">
        <v>13</v>
      </c>
      <c r="E84" s="9">
        <v>3.16310873915943</v>
      </c>
      <c r="F84" s="19">
        <v>3.11815466312645</v>
      </c>
      <c r="G84" s="9">
        <v>2.51521164021164</v>
      </c>
      <c r="H84" s="9">
        <v>2.68476821192052</v>
      </c>
      <c r="I84" s="9">
        <v>2.06887417218543</v>
      </c>
      <c r="J84" s="9">
        <v>2.66170142336974</v>
      </c>
      <c r="K84" s="9">
        <v>2.34503311258278</v>
      </c>
      <c r="L84" s="19">
        <v>2.66942422236929</v>
      </c>
      <c r="M84" s="19">
        <v>2.25803246107982</v>
      </c>
      <c r="N84" s="10">
        <v>2.375</v>
      </c>
      <c r="O84" s="10">
        <v>2.30753968253968</v>
      </c>
      <c r="P84" s="10">
        <v>2.18968935888962</v>
      </c>
      <c r="Q84" s="10">
        <v>2.12409000661813</v>
      </c>
      <c r="R84" s="10">
        <v>2.09658148025224</v>
      </c>
      <c r="S84" s="10">
        <v>1.97186362131744</v>
      </c>
      <c r="T84" s="10">
        <v>1.7511581733951</v>
      </c>
      <c r="U84" s="10">
        <v>1.88535453943008</v>
      </c>
      <c r="V84" s="10">
        <v>1.18193891102257</v>
      </c>
      <c r="W84" s="10">
        <v>2.79417604235605</v>
      </c>
      <c r="X84" s="10">
        <v>2.22328812437975</v>
      </c>
      <c r="Y84" s="9">
        <v>2.46194573130377</v>
      </c>
      <c r="Z84" s="9">
        <v>2.23328921244209</v>
      </c>
      <c r="AA84" s="9">
        <v>2.23041322314049</v>
      </c>
      <c r="AB84" s="9">
        <v>2.10439378923026</v>
      </c>
      <c r="AC84" s="9">
        <v>1.87727423089646</v>
      </c>
      <c r="AD84" s="9">
        <v>1.9897520661157</v>
      </c>
      <c r="AE84" s="9">
        <v>1.7292561983471</v>
      </c>
      <c r="AF84" s="9">
        <v>1.31909963588215</v>
      </c>
      <c r="AG84" s="9">
        <v>1.22361892160105</v>
      </c>
      <c r="AH84" s="9">
        <v>1.01687065828647</v>
      </c>
      <c r="AI84" s="9">
        <v>0.802914872474329</v>
      </c>
      <c r="AJ84" s="9">
        <v>0.687749667110519</v>
      </c>
      <c r="AK84" s="9">
        <v>0.598864395457581</v>
      </c>
      <c r="AL84" s="9">
        <v>0.66611350813143</v>
      </c>
      <c r="AM84" s="9">
        <v>0.511581733951025</v>
      </c>
      <c r="AN84" s="9">
        <v>0.55312810327706</v>
      </c>
      <c r="AO84" s="9">
        <v>0.469246031746031</v>
      </c>
      <c r="AP84" s="9">
        <v>0.551061007957559</v>
      </c>
      <c r="AQ84" s="9">
        <v>0.43745863666446</v>
      </c>
      <c r="AR84" s="9">
        <v>0.578476821192053</v>
      </c>
      <c r="AS84" s="9">
        <v>0.604187437686939</v>
      </c>
      <c r="AT84" s="9">
        <v>0.776930725886642</v>
      </c>
      <c r="AU84" s="9">
        <v>0.852072968490879</v>
      </c>
      <c r="AV84" s="9">
        <v>1.00497677504976</v>
      </c>
      <c r="AW84" s="9">
        <v>1.26845415425355</v>
      </c>
      <c r="AX84" s="9">
        <v>1.45018205892088</v>
      </c>
      <c r="AY84" s="9">
        <v>1.66170142336974</v>
      </c>
      <c r="AZ84" s="9">
        <v>1.98576158940397</v>
      </c>
      <c r="BA84" s="10">
        <v>2.19397550479973</v>
      </c>
      <c r="BB84" s="10">
        <v>2.44422376696458</v>
      </c>
      <c r="BC84" s="10">
        <v>2.68553459119496</v>
      </c>
      <c r="BD84" s="10">
        <v>2.52822045152722</v>
      </c>
    </row>
    <row r="85" spans="1:56" ht="13.5">
      <c r="A85" s="3">
        <f>MAX(B85:IV85)</f>
        <v>2.86778766897461</v>
      </c>
      <c r="B85" s="15"/>
      <c r="C85" s="12"/>
      <c r="D85" s="13" t="s">
        <v>14</v>
      </c>
      <c r="E85" s="9">
        <v>2.06817426005986</v>
      </c>
      <c r="F85" s="19">
        <v>2.86778766897461</v>
      </c>
      <c r="G85" s="9">
        <v>1.89818780889621</v>
      </c>
      <c r="H85" s="9">
        <v>2.2526350461133</v>
      </c>
      <c r="I85" s="9">
        <v>1.77338603425559</v>
      </c>
      <c r="J85" s="9">
        <v>1.95488969377675</v>
      </c>
      <c r="K85" s="9">
        <v>1.72092257001647</v>
      </c>
      <c r="L85" s="19">
        <v>1.92788936450444</v>
      </c>
      <c r="M85" s="19">
        <v>1.63660302830809</v>
      </c>
      <c r="N85" s="10">
        <v>1.81659532433322</v>
      </c>
      <c r="O85" s="10">
        <v>1.83695652173913</v>
      </c>
      <c r="P85" s="10">
        <v>1.80434782608695</v>
      </c>
      <c r="Q85" s="10">
        <v>1.9012508229098</v>
      </c>
      <c r="R85" s="10">
        <v>1.91112574061882</v>
      </c>
      <c r="S85" s="10">
        <v>1.89416419386745</v>
      </c>
      <c r="T85" s="10">
        <v>1.75345622119815</v>
      </c>
      <c r="U85" s="10">
        <v>1.97464603226868</v>
      </c>
      <c r="V85" s="10">
        <v>1.54668426261959</v>
      </c>
      <c r="W85" s="10">
        <v>2.57340355497037</v>
      </c>
      <c r="X85" s="10">
        <v>2.36196117143797</v>
      </c>
      <c r="Y85" s="9">
        <v>2.5534715366897</v>
      </c>
      <c r="Z85" s="9">
        <v>2.73157894736842</v>
      </c>
      <c r="AA85" s="9">
        <v>2.49243421052631</v>
      </c>
      <c r="AB85" s="9">
        <v>2.53623188405797</v>
      </c>
      <c r="AC85" s="9">
        <v>1.97368421052631</v>
      </c>
      <c r="AD85" s="9">
        <v>1.98585526315789</v>
      </c>
      <c r="AE85" s="9">
        <v>1.80927326537323</v>
      </c>
      <c r="AF85" s="9">
        <v>2.26546052631579</v>
      </c>
      <c r="AG85" s="9">
        <v>1.3446123521682</v>
      </c>
      <c r="AH85" s="9">
        <v>1.51543007222587</v>
      </c>
      <c r="AI85" s="9">
        <v>1.08699934340118</v>
      </c>
      <c r="AJ85" s="9">
        <v>0.85572468563865</v>
      </c>
      <c r="AK85" s="9">
        <v>0.722240858772224</v>
      </c>
      <c r="AL85" s="9">
        <v>0.627768595041322</v>
      </c>
      <c r="AM85" s="9">
        <v>0.546201907267346</v>
      </c>
      <c r="AN85" s="9">
        <v>0.614017769002961</v>
      </c>
      <c r="AO85" s="9">
        <v>0.502305665349144</v>
      </c>
      <c r="AP85" s="9">
        <v>0.499835363845901</v>
      </c>
      <c r="AQ85" s="9">
        <v>0.484868421052632</v>
      </c>
      <c r="AR85" s="9">
        <v>0.595394736842105</v>
      </c>
      <c r="AS85" s="9">
        <v>0.718616144975288</v>
      </c>
      <c r="AT85" s="9">
        <v>0.682670174284775</v>
      </c>
      <c r="AU85" s="9">
        <v>0.918038183015142</v>
      </c>
      <c r="AV85" s="9">
        <v>0.897368421052632</v>
      </c>
      <c r="AW85" s="9">
        <v>1.1706114398422</v>
      </c>
      <c r="AX85" s="9">
        <v>1.47909120842937</v>
      </c>
      <c r="AY85" s="9">
        <v>1.53967731313796</v>
      </c>
      <c r="AZ85" s="9">
        <v>2.20493421052631</v>
      </c>
      <c r="BA85" s="10">
        <v>2.12635735439289</v>
      </c>
      <c r="BB85" s="10">
        <v>2.57716354063836</v>
      </c>
      <c r="BC85" s="10">
        <v>2.60868135481749</v>
      </c>
      <c r="BD85" s="10">
        <v>2.56780776826859</v>
      </c>
    </row>
    <row r="86" spans="1:56" ht="13.5">
      <c r="A86" s="3">
        <f>MAX(B86:IV86)</f>
        <v>3.16748930569266</v>
      </c>
      <c r="B86" s="15"/>
      <c r="C86" s="13"/>
      <c r="D86" s="13" t="s">
        <v>15</v>
      </c>
      <c r="E86" s="9">
        <v>1.50593824228028</v>
      </c>
      <c r="F86" s="19">
        <v>3.16748930569266</v>
      </c>
      <c r="G86" s="9">
        <v>1.77931488801054</v>
      </c>
      <c r="H86" s="9">
        <v>2.06100360774024</v>
      </c>
      <c r="I86" s="9">
        <v>1.5193696651346</v>
      </c>
      <c r="J86" s="9">
        <v>1.82594417077175</v>
      </c>
      <c r="K86" s="9">
        <v>1.72760091893665</v>
      </c>
      <c r="L86" s="19">
        <v>1.81180327868852</v>
      </c>
      <c r="M86" s="19">
        <v>1.79172141918528</v>
      </c>
      <c r="N86" s="10">
        <v>1.85484400656814</v>
      </c>
      <c r="O86" s="10">
        <v>1.82874015748031</v>
      </c>
      <c r="P86" s="10">
        <v>1.73761889143981</v>
      </c>
      <c r="Q86" s="10">
        <v>1.8510498687664</v>
      </c>
      <c r="R86" s="10">
        <v>1.82463054187192</v>
      </c>
      <c r="S86" s="10">
        <v>1.75557742782152</v>
      </c>
      <c r="T86" s="10">
        <v>1.57747866053841</v>
      </c>
      <c r="U86" s="10">
        <v>1.77251808021038</v>
      </c>
      <c r="V86" s="10">
        <v>1.54407894736842</v>
      </c>
      <c r="W86" s="10">
        <v>2.01967858314201</v>
      </c>
      <c r="X86" s="10">
        <v>1.93004926108374</v>
      </c>
      <c r="Y86" s="9">
        <v>1.89895013123359</v>
      </c>
      <c r="Z86" s="9">
        <v>2.2172628815228</v>
      </c>
      <c r="AA86" s="9">
        <v>1.87692812602559</v>
      </c>
      <c r="AB86" s="9">
        <v>2.0807351493272</v>
      </c>
      <c r="AC86" s="9">
        <v>1.68647406434668</v>
      </c>
      <c r="AD86" s="9">
        <v>1.61942257217847</v>
      </c>
      <c r="AE86" s="9">
        <v>1.31824146981627</v>
      </c>
      <c r="AF86" s="9">
        <v>1.31955380577427</v>
      </c>
      <c r="AG86" s="9">
        <v>1.177879881851</v>
      </c>
      <c r="AH86" s="9">
        <v>1.04202232435981</v>
      </c>
      <c r="AI86" s="9">
        <v>1.0770997375328</v>
      </c>
      <c r="AJ86" s="9">
        <v>0.874917709019091</v>
      </c>
      <c r="AK86" s="9">
        <v>0.727970627503338</v>
      </c>
      <c r="AL86" s="9">
        <v>0.671823568136932</v>
      </c>
      <c r="AM86" s="9">
        <v>0.624425476034143</v>
      </c>
      <c r="AN86" s="9">
        <v>0.536713862364175</v>
      </c>
      <c r="AO86" s="9">
        <v>0.528519617540389</v>
      </c>
      <c r="AP86" s="9">
        <v>0.469502143092648</v>
      </c>
      <c r="AQ86" s="9">
        <v>0.487339690891154</v>
      </c>
      <c r="AR86" s="9">
        <v>0.477160696680907</v>
      </c>
      <c r="AS86" s="9">
        <v>0.705360078921407</v>
      </c>
      <c r="AT86" s="9">
        <v>0.723809523809524</v>
      </c>
      <c r="AU86" s="9">
        <v>1.06235641614703</v>
      </c>
      <c r="AV86" s="9">
        <v>1.24917709019091</v>
      </c>
      <c r="AW86" s="9">
        <v>1.63666228646517</v>
      </c>
      <c r="AX86" s="9">
        <v>1.76993764358385</v>
      </c>
      <c r="AY86" s="9">
        <v>2.01182654402102</v>
      </c>
      <c r="AZ86" s="9">
        <v>2.31430446194225</v>
      </c>
      <c r="BA86" s="10">
        <v>2.45669291338582</v>
      </c>
      <c r="BB86" s="10">
        <v>2.68253447143795</v>
      </c>
      <c r="BC86" s="10">
        <v>2.97305290831416</v>
      </c>
      <c r="BD86" s="10">
        <v>3.15877712031558</v>
      </c>
    </row>
    <row r="87" spans="1:57" ht="13.5">
      <c r="A87" s="3">
        <f>MAX(B87:IV87)</f>
        <v>4.03413987404706</v>
      </c>
      <c r="B87" s="15"/>
      <c r="C87" s="13"/>
      <c r="D87" s="13" t="s">
        <v>16</v>
      </c>
      <c r="E87" s="9">
        <v>1.76572958500669</v>
      </c>
      <c r="F87" s="19">
        <v>4.03413987404706</v>
      </c>
      <c r="G87" s="9">
        <v>2.31404958677685</v>
      </c>
      <c r="H87" s="9">
        <v>2.51488095238095</v>
      </c>
      <c r="I87" s="9">
        <v>1.97849106551952</v>
      </c>
      <c r="J87" s="9">
        <v>2.17294973544973</v>
      </c>
      <c r="K87" s="9">
        <v>2.0598347107438</v>
      </c>
      <c r="L87" s="19">
        <v>2.2672841548131</v>
      </c>
      <c r="M87" s="19">
        <v>1.94277208071452</v>
      </c>
      <c r="N87" s="10">
        <v>2.17174056915949</v>
      </c>
      <c r="O87" s="10">
        <v>1.95699636123056</v>
      </c>
      <c r="P87" s="10">
        <v>1.91065519523494</v>
      </c>
      <c r="Q87" s="10">
        <v>2.13500992720052</v>
      </c>
      <c r="R87" s="10">
        <v>2.1168100595632</v>
      </c>
      <c r="S87" s="10">
        <v>2.01389348329474</v>
      </c>
      <c r="T87" s="10">
        <v>1.84116479152878</v>
      </c>
      <c r="U87" s="10">
        <v>1.93745863666446</v>
      </c>
      <c r="V87" s="10">
        <v>1.85624169986719</v>
      </c>
      <c r="W87" s="10">
        <v>1.75960264900662</v>
      </c>
      <c r="X87" s="10">
        <v>2.28576148001321</v>
      </c>
      <c r="Y87" s="9">
        <v>1.89907346128391</v>
      </c>
      <c r="Z87" s="9">
        <v>2.15244708994709</v>
      </c>
      <c r="AA87" s="9">
        <v>2.00429894179894</v>
      </c>
      <c r="AB87" s="9">
        <v>1.91870456047587</v>
      </c>
      <c r="AC87" s="9">
        <v>1.67173553719008</v>
      </c>
      <c r="AD87" s="9">
        <v>1.68838901753225</v>
      </c>
      <c r="AE87" s="9">
        <v>1.35442199403776</v>
      </c>
      <c r="AF87" s="9">
        <v>1.11096389532957</v>
      </c>
      <c r="AG87" s="9">
        <v>0.991735537190083</v>
      </c>
      <c r="AH87" s="9">
        <v>0.756363636363636</v>
      </c>
      <c r="AI87" s="9">
        <v>0.800132362673726</v>
      </c>
      <c r="AJ87" s="9">
        <v>0.572422936692078</v>
      </c>
      <c r="AK87" s="9">
        <v>0.50599109893872</v>
      </c>
      <c r="AL87" s="9">
        <v>0.468489496498833</v>
      </c>
      <c r="AM87" s="9">
        <v>0.458788480635551</v>
      </c>
      <c r="AN87" s="9">
        <v>0.441322314049587</v>
      </c>
      <c r="AO87" s="9">
        <v>0.442498347653668</v>
      </c>
      <c r="AP87" s="9">
        <v>0.435013262599469</v>
      </c>
      <c r="AQ87" s="9">
        <v>0.451623591782638</v>
      </c>
      <c r="AR87" s="9">
        <v>0.470724445914654</v>
      </c>
      <c r="AS87" s="9">
        <v>0.452451464297466</v>
      </c>
      <c r="AT87" s="9">
        <v>0.523856858846918</v>
      </c>
      <c r="AU87" s="9">
        <v>0.70506454816286</v>
      </c>
      <c r="AV87" s="9">
        <v>0.707325157441167</v>
      </c>
      <c r="AW87" s="9">
        <v>1.03633961017509</v>
      </c>
      <c r="AX87" s="9">
        <v>1.17310868847043</v>
      </c>
      <c r="AY87" s="9">
        <v>1.29559748427672</v>
      </c>
      <c r="AZ87" s="9">
        <v>1.43069798213695</v>
      </c>
      <c r="BA87" s="10">
        <v>1.85487603305785</v>
      </c>
      <c r="BB87" s="10">
        <v>1.86615994712491</v>
      </c>
      <c r="BC87" s="10">
        <v>2.33718626155878</v>
      </c>
      <c r="BD87" s="10">
        <v>2.38177014531043</v>
      </c>
      <c r="BE87" s="10">
        <v>2.01697171381031</v>
      </c>
    </row>
    <row r="88" spans="1:56" ht="13.5">
      <c r="A88" s="3">
        <f>MAX(B88:IV88)</f>
        <v>2.94131147540983</v>
      </c>
      <c r="B88" s="15"/>
      <c r="C88" s="12"/>
      <c r="D88" s="13" t="s">
        <v>17</v>
      </c>
      <c r="E88" s="9">
        <v>2.94131147540983</v>
      </c>
      <c r="F88" s="19">
        <v>2.21632251720747</v>
      </c>
      <c r="G88" s="9">
        <v>2.12737393582187</v>
      </c>
      <c r="H88" s="9">
        <v>1.95677799607072</v>
      </c>
      <c r="I88" s="9">
        <v>1.95739101933792</v>
      </c>
      <c r="J88" s="9">
        <v>1.98229508196721</v>
      </c>
      <c r="K88" s="9">
        <v>1.95183486238532</v>
      </c>
      <c r="L88" s="19">
        <v>1.8695509668961</v>
      </c>
      <c r="M88" s="19">
        <v>1.67169069462647</v>
      </c>
      <c r="N88" s="10">
        <v>1.74803407601572</v>
      </c>
      <c r="O88" s="10">
        <v>1.61765671151952</v>
      </c>
      <c r="P88" s="10">
        <v>1.64491803278688</v>
      </c>
      <c r="Q88" s="10">
        <v>1.63873492011737</v>
      </c>
      <c r="R88" s="10">
        <v>1.61395500489077</v>
      </c>
      <c r="S88" s="10">
        <v>1.4801302931596</v>
      </c>
      <c r="T88" s="10">
        <v>1.50717079530638</v>
      </c>
      <c r="U88" s="10">
        <v>1.76501305483028</v>
      </c>
      <c r="V88" s="10">
        <v>1.73142112125163</v>
      </c>
      <c r="W88" s="10">
        <v>2.32530120481927</v>
      </c>
      <c r="X88" s="10">
        <v>1.75968739824161</v>
      </c>
      <c r="Y88" s="9">
        <v>2.67708333333333</v>
      </c>
      <c r="Z88" s="9">
        <v>2.1503416856492</v>
      </c>
      <c r="AA88" s="9">
        <v>2.646484375</v>
      </c>
      <c r="AB88" s="9">
        <v>2.35200260501465</v>
      </c>
      <c r="AC88" s="9">
        <v>1.91178385416666</v>
      </c>
      <c r="AD88" s="9">
        <v>1.91861979166666</v>
      </c>
      <c r="AE88" s="9">
        <v>1.35479674796748</v>
      </c>
      <c r="AF88" s="9">
        <v>1.19270833333333</v>
      </c>
      <c r="AG88" s="9">
        <v>1.24878048780487</v>
      </c>
      <c r="AH88" s="9">
        <v>0.950243902439024</v>
      </c>
      <c r="AI88" s="9">
        <v>0.855841197526847</v>
      </c>
      <c r="AJ88" s="9">
        <v>0.66918280275681</v>
      </c>
      <c r="AK88" s="9">
        <v>0.588775845093535</v>
      </c>
      <c r="AL88" s="9">
        <v>0.586049543676662</v>
      </c>
      <c r="AM88" s="9">
        <v>0.450016281341583</v>
      </c>
      <c r="AN88" s="9">
        <v>0.475089547378704</v>
      </c>
      <c r="AO88" s="9">
        <v>0.418976198239322</v>
      </c>
      <c r="AP88" s="9">
        <v>0.444480625203517</v>
      </c>
      <c r="AQ88" s="9">
        <v>0.41932335718933</v>
      </c>
      <c r="AR88" s="9">
        <v>0.463994786575432</v>
      </c>
      <c r="AS88" s="9">
        <v>0.549300357956394</v>
      </c>
      <c r="AT88" s="9">
        <v>0.599219258295381</v>
      </c>
      <c r="AU88" s="9">
        <v>0.705920624593364</v>
      </c>
      <c r="AV88" s="9">
        <v>0.921951219512195</v>
      </c>
      <c r="AW88" s="9">
        <v>1.11382113821138</v>
      </c>
      <c r="AX88" s="9">
        <v>1.26082709215239</v>
      </c>
      <c r="AY88" s="9">
        <v>1.53610930383864</v>
      </c>
      <c r="AZ88" s="9">
        <v>1.89495934959349</v>
      </c>
      <c r="BA88" s="10">
        <v>1.97233973315977</v>
      </c>
      <c r="BB88" s="10">
        <v>2.57091737150292</v>
      </c>
      <c r="BC88" s="10">
        <v>2.34810951760104</v>
      </c>
      <c r="BD88" s="10">
        <v>2.31888341543514</v>
      </c>
    </row>
    <row r="89" spans="1:56" ht="13.5">
      <c r="A89" s="3">
        <f>MAX(B89:IV89)</f>
        <v>3.147927031509</v>
      </c>
      <c r="B89" s="15"/>
      <c r="C89" s="13"/>
      <c r="D89" s="13" t="s">
        <v>18</v>
      </c>
      <c r="E89" s="9">
        <v>2.642527978934</v>
      </c>
      <c r="F89" s="19">
        <v>2.211702827087</v>
      </c>
      <c r="G89" s="9">
        <v>1.854091357213</v>
      </c>
      <c r="H89" s="9">
        <v>1.920551543007</v>
      </c>
      <c r="I89" s="9">
        <v>1.721656260269</v>
      </c>
      <c r="J89" s="9">
        <v>1.716776315789</v>
      </c>
      <c r="K89" s="9">
        <v>2.115460526316</v>
      </c>
      <c r="L89" s="19">
        <v>1.927631578947</v>
      </c>
      <c r="M89" s="19">
        <v>2.179158448389</v>
      </c>
      <c r="N89" s="10">
        <v>2.159921026654</v>
      </c>
      <c r="O89" s="10">
        <v>2.196052631579</v>
      </c>
      <c r="P89" s="10">
        <v>2.217619986851</v>
      </c>
      <c r="Q89" s="10">
        <v>2.215236194278</v>
      </c>
      <c r="R89" s="10">
        <v>2.143424975157</v>
      </c>
      <c r="S89" s="10">
        <v>2.056384742952</v>
      </c>
      <c r="T89" s="10">
        <v>1.902947996025</v>
      </c>
      <c r="U89" s="10">
        <v>2.217957276368</v>
      </c>
      <c r="V89" s="10">
        <v>1.979906229069</v>
      </c>
      <c r="W89" s="10">
        <v>3.147927031509</v>
      </c>
      <c r="X89" s="10">
        <v>2.355437665782</v>
      </c>
      <c r="Y89" s="9">
        <v>2.809397749835</v>
      </c>
      <c r="Z89" s="9">
        <v>2.792864222002</v>
      </c>
      <c r="AA89" s="9">
        <v>2.588565763384</v>
      </c>
      <c r="AB89" s="9">
        <v>2.593977498345</v>
      </c>
      <c r="AC89" s="9">
        <v>2.316766070245</v>
      </c>
      <c r="AD89" s="9">
        <v>2.203243958954</v>
      </c>
      <c r="AE89" s="9">
        <v>1.646863591105</v>
      </c>
      <c r="AF89" s="9">
        <v>1.486991327552</v>
      </c>
      <c r="AG89" s="9">
        <v>1.235880398671</v>
      </c>
      <c r="AH89" s="9">
        <v>0.994691439947</v>
      </c>
      <c r="AI89" s="9">
        <v>1.081476554706</v>
      </c>
      <c r="AJ89" s="9">
        <v>0.796784125898</v>
      </c>
      <c r="AK89" s="9">
        <v>0.693548387097</v>
      </c>
      <c r="AL89" s="9">
        <v>0.645010046885</v>
      </c>
      <c r="AM89" s="9">
        <v>0.453515494835</v>
      </c>
      <c r="AN89" s="9">
        <v>0.530192435302</v>
      </c>
      <c r="AO89" s="9">
        <v>0.4826435247</v>
      </c>
      <c r="AP89" s="9">
        <v>0.476523476523</v>
      </c>
      <c r="AQ89" s="9">
        <v>0.665342601787</v>
      </c>
      <c r="AR89" s="9">
        <v>0.54861343134</v>
      </c>
      <c r="AS89" s="9">
        <v>0.720783532537</v>
      </c>
      <c r="AT89" s="9">
        <v>0.70523872679</v>
      </c>
      <c r="AU89" s="9">
        <v>0.830570291777</v>
      </c>
      <c r="AV89" s="9">
        <v>0.84911930874</v>
      </c>
      <c r="AW89" s="9">
        <v>1.118818453369</v>
      </c>
      <c r="AX89" s="9">
        <v>1.166611460749</v>
      </c>
      <c r="AY89" s="9">
        <v>1.405163853029</v>
      </c>
      <c r="AZ89" s="9">
        <v>1.728718118582</v>
      </c>
      <c r="BA89" s="10">
        <v>1.894405825885</v>
      </c>
      <c r="BB89" s="10">
        <v>2.43041322314</v>
      </c>
      <c r="BC89" s="10">
        <v>2.200729927007</v>
      </c>
      <c r="BD89" s="10">
        <v>2.971883468835</v>
      </c>
    </row>
    <row r="90" spans="1:56" ht="13.5">
      <c r="A90" s="3">
        <f>MAX(B90:IV90)</f>
        <v>2.910235177211</v>
      </c>
      <c r="B90" s="15"/>
      <c r="C90" s="13"/>
      <c r="D90" s="13" t="s">
        <v>19</v>
      </c>
      <c r="E90" s="9">
        <v>2.444818304172</v>
      </c>
      <c r="F90" s="19">
        <v>2.690145502646</v>
      </c>
      <c r="G90" s="9">
        <v>2.073130377234</v>
      </c>
      <c r="H90" s="9">
        <v>2.299636603898</v>
      </c>
      <c r="I90" s="9">
        <v>2.040357260999</v>
      </c>
      <c r="J90" s="9">
        <v>2.43188597945</v>
      </c>
      <c r="K90" s="9">
        <v>2.295537190083</v>
      </c>
      <c r="L90" s="19">
        <v>2.366699702676</v>
      </c>
      <c r="M90" s="19">
        <v>2.322772277228</v>
      </c>
      <c r="N90" s="10">
        <v>2.210092348285</v>
      </c>
      <c r="O90" s="10">
        <v>2.2152525586</v>
      </c>
      <c r="P90" s="10">
        <v>2.149006622517</v>
      </c>
      <c r="Q90" s="10">
        <v>2.131570247934</v>
      </c>
      <c r="R90" s="10">
        <v>1.931171409662</v>
      </c>
      <c r="S90" s="10">
        <v>1.940046372971</v>
      </c>
      <c r="T90" s="10">
        <v>1.656384742952</v>
      </c>
      <c r="U90" s="10">
        <v>2.003355704698</v>
      </c>
      <c r="V90" s="10">
        <v>1.48166834847</v>
      </c>
      <c r="W90" s="10">
        <v>2.910235177211</v>
      </c>
      <c r="X90" s="10">
        <v>2.057265806024</v>
      </c>
      <c r="Y90" s="9">
        <v>2.262094102054</v>
      </c>
      <c r="Z90" s="9">
        <v>2.356694214876</v>
      </c>
      <c r="AA90" s="9">
        <v>2.143330023171</v>
      </c>
      <c r="AB90" s="9">
        <v>2.401788671746</v>
      </c>
      <c r="AC90" s="9">
        <v>1.807272727273</v>
      </c>
      <c r="AD90" s="9">
        <v>1.716073781291</v>
      </c>
      <c r="AE90" s="9">
        <v>1.297984803436</v>
      </c>
      <c r="AF90" s="9">
        <v>1.116556291391</v>
      </c>
      <c r="AG90" s="9">
        <v>0.95434998346</v>
      </c>
      <c r="AH90" s="9">
        <v>0.896232650364</v>
      </c>
      <c r="AI90" s="9">
        <v>0.81926121372</v>
      </c>
      <c r="AJ90" s="9">
        <v>0.666780587833</v>
      </c>
      <c r="AK90" s="9">
        <v>0.598893499308</v>
      </c>
      <c r="AL90" s="9">
        <v>0.488636363636</v>
      </c>
      <c r="AM90" s="9">
        <v>0.369348404255</v>
      </c>
      <c r="AN90" s="9">
        <v>0.42431268632</v>
      </c>
      <c r="AO90" s="9">
        <v>0.417304492512</v>
      </c>
      <c r="AP90" s="9">
        <v>0.426617745163</v>
      </c>
      <c r="AQ90" s="9">
        <v>0.410477453581</v>
      </c>
      <c r="AR90" s="9">
        <v>0.378162450067</v>
      </c>
      <c r="AS90" s="9">
        <v>0.445144182963</v>
      </c>
      <c r="AT90" s="9">
        <v>0.5</v>
      </c>
      <c r="AU90" s="9">
        <v>0.617218543046</v>
      </c>
      <c r="AV90" s="9">
        <v>0.813435317592</v>
      </c>
      <c r="AW90" s="9">
        <v>0.97585978836</v>
      </c>
      <c r="AX90" s="9">
        <v>1.182809917355</v>
      </c>
      <c r="AY90" s="9">
        <v>1.286516853933</v>
      </c>
      <c r="AZ90" s="9">
        <v>1.661263645385</v>
      </c>
      <c r="BA90" s="10">
        <v>1.747935249422</v>
      </c>
      <c r="BB90" s="10">
        <v>2.166391548366</v>
      </c>
      <c r="BC90" s="10">
        <v>2.189180219051</v>
      </c>
      <c r="BD90" s="10">
        <v>2.328978224456</v>
      </c>
    </row>
    <row r="91" spans="1:56" ht="13.5">
      <c r="A91" s="3">
        <f>MAX(B91:IV91)</f>
        <v>2.47443559</v>
      </c>
      <c r="B91" s="15"/>
      <c r="C91" s="13"/>
      <c r="D91" s="13" t="s">
        <v>42</v>
      </c>
      <c r="E91" s="9">
        <v>1.8167413</v>
      </c>
      <c r="F91" s="19">
        <v>2.47443559</v>
      </c>
      <c r="G91" s="9">
        <v>1.49637442</v>
      </c>
      <c r="H91" s="9">
        <v>1.95748187</v>
      </c>
      <c r="I91" s="9">
        <v>1.39617035</v>
      </c>
      <c r="J91" s="9">
        <v>1.83565737</v>
      </c>
      <c r="K91" s="9">
        <v>1.65410053</v>
      </c>
      <c r="L91" s="19">
        <v>1.71456888</v>
      </c>
      <c r="M91" s="19">
        <v>1.61513049</v>
      </c>
      <c r="N91" s="10">
        <v>1.57642786</v>
      </c>
      <c r="O91" s="10">
        <v>1.63143989</v>
      </c>
      <c r="P91" s="10">
        <v>1.62016529</v>
      </c>
      <c r="Q91" s="10">
        <v>1.72452705</v>
      </c>
      <c r="R91" s="10">
        <v>1.64139073</v>
      </c>
      <c r="S91" s="10">
        <v>1.55404509</v>
      </c>
      <c r="T91" s="10">
        <v>1.56454275</v>
      </c>
      <c r="U91" s="10">
        <v>1.71556291</v>
      </c>
      <c r="V91" s="10">
        <v>1.79240846</v>
      </c>
      <c r="W91" s="10">
        <v>2.02118504</v>
      </c>
      <c r="X91" s="10">
        <v>2.06831683</v>
      </c>
      <c r="Y91" s="9">
        <v>1.89164189</v>
      </c>
      <c r="Z91" s="9">
        <v>2.42324199</v>
      </c>
      <c r="AA91" s="9">
        <v>1.88002637</v>
      </c>
      <c r="AB91" s="9">
        <v>2.2457124</v>
      </c>
      <c r="AC91" s="9">
        <v>2.0970297</v>
      </c>
      <c r="AD91" s="9">
        <v>1.73661599</v>
      </c>
      <c r="AE91" s="9">
        <v>1.55060996</v>
      </c>
      <c r="AF91" s="9">
        <v>1.54368612</v>
      </c>
      <c r="AG91" s="9">
        <v>1.22980132</v>
      </c>
      <c r="AH91" s="9">
        <v>0.955746367</v>
      </c>
      <c r="AI91" s="9">
        <v>0.875866623</v>
      </c>
      <c r="AJ91" s="9">
        <v>0.658113962</v>
      </c>
      <c r="AK91" s="9">
        <v>0.601709402</v>
      </c>
      <c r="AL91" s="9">
        <v>0.581885027</v>
      </c>
      <c r="AM91" s="9">
        <v>0.457492557</v>
      </c>
      <c r="AN91" s="9">
        <v>0.561241334</v>
      </c>
      <c r="AO91" s="9">
        <v>0.466290269</v>
      </c>
      <c r="AP91" s="9">
        <v>0.415119363</v>
      </c>
      <c r="AQ91" s="9">
        <v>0.486763733</v>
      </c>
      <c r="AR91" s="9">
        <v>0.394580304</v>
      </c>
      <c r="AS91" s="9">
        <v>0.5625</v>
      </c>
      <c r="AT91" s="9">
        <v>0.68861681</v>
      </c>
      <c r="AU91" s="9">
        <v>0.705004972</v>
      </c>
      <c r="AV91" s="9">
        <v>0.89637994</v>
      </c>
      <c r="AW91" s="9">
        <v>0.877146631</v>
      </c>
      <c r="AX91" s="9">
        <v>1.28963919</v>
      </c>
      <c r="AY91" s="9">
        <v>1.30978441</v>
      </c>
      <c r="AZ91" s="9">
        <v>1.69060225</v>
      </c>
      <c r="BA91" s="10">
        <v>1.74118035</v>
      </c>
      <c r="BB91" s="10">
        <v>2.08677004</v>
      </c>
      <c r="BC91" s="10">
        <v>2.27807133</v>
      </c>
      <c r="BD91" s="10">
        <v>2.41633466</v>
      </c>
    </row>
    <row r="92" spans="1:57" ht="13.5">
      <c r="A92" s="3">
        <f>MAX(B92:IV92)</f>
        <v>3.02388852</v>
      </c>
      <c r="B92" s="15"/>
      <c r="C92" s="13"/>
      <c r="D92" s="13" t="s">
        <v>43</v>
      </c>
      <c r="E92" s="9">
        <v>1.45355766</v>
      </c>
      <c r="F92" s="19">
        <v>3.02388852</v>
      </c>
      <c r="G92" s="9">
        <v>1.54887715</v>
      </c>
      <c r="H92" s="9">
        <v>1.87908821</v>
      </c>
      <c r="I92" s="9">
        <v>1.38106236</v>
      </c>
      <c r="J92" s="9">
        <v>1.74760805</v>
      </c>
      <c r="K92" s="9">
        <v>1.59306931</v>
      </c>
      <c r="L92" s="19">
        <v>1.67544437</v>
      </c>
      <c r="M92" s="19">
        <v>1.60541076</v>
      </c>
      <c r="N92" s="10">
        <v>1.63977609</v>
      </c>
      <c r="O92" s="10">
        <v>1.79129575</v>
      </c>
      <c r="P92" s="10">
        <v>1.64764104</v>
      </c>
      <c r="Q92" s="10">
        <v>1.86223984</v>
      </c>
      <c r="R92" s="10">
        <v>1.62887278</v>
      </c>
      <c r="S92" s="10">
        <v>1.65567282</v>
      </c>
      <c r="T92" s="10">
        <v>1.46490066</v>
      </c>
      <c r="U92" s="10">
        <v>1.55933884</v>
      </c>
      <c r="V92" s="10">
        <v>1.6443178</v>
      </c>
      <c r="W92" s="10">
        <v>1.63603306</v>
      </c>
      <c r="X92" s="10">
        <v>1.96667766</v>
      </c>
      <c r="Y92" s="9">
        <v>1.75925926</v>
      </c>
      <c r="Z92" s="9">
        <v>1.89676781</v>
      </c>
      <c r="AA92" s="9">
        <v>1.61782178</v>
      </c>
      <c r="AB92" s="9">
        <v>1.83861386</v>
      </c>
      <c r="AC92" s="9">
        <v>1.59636964</v>
      </c>
      <c r="AD92" s="9">
        <v>1.53691496</v>
      </c>
      <c r="AE92" s="9">
        <v>1.2985469</v>
      </c>
      <c r="AF92" s="9">
        <v>1.07161716</v>
      </c>
      <c r="AG92" s="9">
        <v>1.09310802</v>
      </c>
      <c r="AH92" s="9">
        <v>0.770805812</v>
      </c>
      <c r="AI92" s="9">
        <v>0.769154557</v>
      </c>
      <c r="AJ92" s="9">
        <v>0.625789299</v>
      </c>
      <c r="AK92" s="9">
        <v>0.53223594</v>
      </c>
      <c r="AL92" s="9">
        <v>0.563106796</v>
      </c>
      <c r="AM92" s="9">
        <v>0.42214876</v>
      </c>
      <c r="AN92" s="9">
        <v>0.417462932</v>
      </c>
      <c r="AO92" s="9">
        <v>0.457387298</v>
      </c>
      <c r="AP92" s="9">
        <v>0.398932622</v>
      </c>
      <c r="AQ92" s="9">
        <v>0.438324538</v>
      </c>
      <c r="AR92" s="9">
        <v>0.542049934</v>
      </c>
      <c r="AS92" s="9">
        <v>0.397228637</v>
      </c>
      <c r="AT92" s="9">
        <v>0.535808147</v>
      </c>
      <c r="AU92" s="9">
        <v>0.639500493</v>
      </c>
      <c r="AV92" s="9">
        <v>0.680752724</v>
      </c>
      <c r="AW92" s="9">
        <v>0.872123603</v>
      </c>
      <c r="AX92" s="9">
        <v>0.932259125</v>
      </c>
      <c r="AY92" s="9">
        <v>1.0485469</v>
      </c>
      <c r="AZ92" s="9">
        <v>1.11268068</v>
      </c>
      <c r="BA92" s="10">
        <v>1.34462348</v>
      </c>
      <c r="BB92" s="10">
        <v>1.33497699</v>
      </c>
      <c r="BC92" s="10">
        <v>1.53256579</v>
      </c>
      <c r="BD92" s="10">
        <v>1.46971692</v>
      </c>
      <c r="BE92" s="10">
        <v>1.10117253</v>
      </c>
    </row>
    <row r="93" spans="1:56" ht="13.5">
      <c r="A93" s="3">
        <f>MAX(B93:IV93)</f>
        <v>2.99012508</v>
      </c>
      <c r="B93" s="15"/>
      <c r="C93" s="13"/>
      <c r="D93" s="13" t="s">
        <v>44</v>
      </c>
      <c r="E93" s="9">
        <v>1.84130146</v>
      </c>
      <c r="F93" s="19">
        <v>1.11997363</v>
      </c>
      <c r="G93" s="9">
        <v>1.27781435</v>
      </c>
      <c r="H93" s="9">
        <v>1.16243822</v>
      </c>
      <c r="I93" s="9">
        <v>1.29570957</v>
      </c>
      <c r="J93" s="9">
        <v>1.43187067</v>
      </c>
      <c r="K93" s="9">
        <v>1.49736669</v>
      </c>
      <c r="L93" s="19">
        <v>1.60243742</v>
      </c>
      <c r="M93" s="19">
        <v>1.67116524</v>
      </c>
      <c r="N93" s="10">
        <v>1.68665568</v>
      </c>
      <c r="O93" s="10">
        <v>1.87806494</v>
      </c>
      <c r="P93" s="10">
        <v>1.70966678</v>
      </c>
      <c r="Q93" s="10">
        <v>1.88345989</v>
      </c>
      <c r="R93" s="10">
        <v>1.75617792</v>
      </c>
      <c r="S93" s="10">
        <v>1.65327626</v>
      </c>
      <c r="T93" s="10">
        <v>1.73994726</v>
      </c>
      <c r="U93" s="10">
        <v>1.96629963</v>
      </c>
      <c r="V93" s="10">
        <v>1.95448549</v>
      </c>
      <c r="W93" s="10">
        <v>2.42160738</v>
      </c>
      <c r="X93" s="10">
        <v>1.89466754</v>
      </c>
      <c r="Y93" s="9">
        <v>2.99012508</v>
      </c>
      <c r="Z93" s="9">
        <v>1.98256579</v>
      </c>
      <c r="AA93" s="9">
        <v>2.91285761</v>
      </c>
      <c r="AB93" s="9">
        <v>2.2162607</v>
      </c>
      <c r="AC93" s="9">
        <v>2.18244804</v>
      </c>
      <c r="AD93" s="9">
        <v>1.71569595</v>
      </c>
      <c r="AE93" s="9">
        <v>1.48750822</v>
      </c>
      <c r="AF93" s="9">
        <v>1.25181758</v>
      </c>
      <c r="AG93" s="9">
        <v>1.03658537</v>
      </c>
      <c r="AH93" s="9">
        <v>1.00362438</v>
      </c>
      <c r="AI93" s="9">
        <v>0.767195767</v>
      </c>
      <c r="AJ93" s="9">
        <v>0.716796215</v>
      </c>
      <c r="AK93" s="9">
        <v>0.630114017</v>
      </c>
      <c r="AL93" s="9">
        <v>0.594549684</v>
      </c>
      <c r="AM93" s="9">
        <v>0.498186614</v>
      </c>
      <c r="AN93" s="9">
        <v>0.553500661</v>
      </c>
      <c r="AO93" s="9">
        <v>0.490884985</v>
      </c>
      <c r="AP93" s="9">
        <v>0.510427011</v>
      </c>
      <c r="AQ93" s="9">
        <v>0.544914135</v>
      </c>
      <c r="AR93" s="9">
        <v>0.57550614</v>
      </c>
      <c r="AS93" s="9">
        <v>0.7656559</v>
      </c>
      <c r="AT93" s="9">
        <v>0.695049505</v>
      </c>
      <c r="AU93" s="9">
        <v>0.799076212</v>
      </c>
      <c r="AV93" s="9">
        <v>0.950576606</v>
      </c>
      <c r="AW93" s="9">
        <v>1.27057275</v>
      </c>
      <c r="AX93" s="9">
        <v>1.40324181</v>
      </c>
      <c r="AY93" s="9">
        <v>1.79032258</v>
      </c>
      <c r="AZ93" s="9">
        <v>2.15242494</v>
      </c>
      <c r="BA93" s="10">
        <v>2.2315028</v>
      </c>
      <c r="BB93" s="10">
        <v>2.55047682</v>
      </c>
      <c r="BC93" s="10">
        <v>2.64121132</v>
      </c>
      <c r="BD93" s="10">
        <v>2.05268423</v>
      </c>
    </row>
    <row r="94" spans="1:56" ht="13.5">
      <c r="A94" s="3">
        <f>MAX(B94:IV94)</f>
        <v>2.96473952</v>
      </c>
      <c r="B94" s="15"/>
      <c r="C94" s="13"/>
      <c r="D94" s="13" t="s">
        <v>45</v>
      </c>
      <c r="E94" s="9">
        <v>2.96473952</v>
      </c>
      <c r="F94" s="19">
        <v>1.97909408</v>
      </c>
      <c r="G94" s="9">
        <v>1.87266392</v>
      </c>
      <c r="H94" s="9">
        <v>1.70291693</v>
      </c>
      <c r="I94" s="9">
        <v>1.63702532</v>
      </c>
      <c r="J94" s="9">
        <v>1.68170267</v>
      </c>
      <c r="K94" s="9">
        <v>1.74500476</v>
      </c>
      <c r="L94" s="19">
        <v>1.80482387</v>
      </c>
      <c r="M94" s="19">
        <v>1.67396131</v>
      </c>
      <c r="N94" s="10">
        <v>1.77705768</v>
      </c>
      <c r="O94" s="10">
        <v>1.72712524</v>
      </c>
      <c r="P94" s="10">
        <v>1.58373669</v>
      </c>
      <c r="Q94" s="10">
        <v>1.55235941</v>
      </c>
      <c r="R94" s="10">
        <v>1.45648657</v>
      </c>
      <c r="S94" s="10">
        <v>1.34988857</v>
      </c>
      <c r="T94" s="10">
        <v>1.33705357</v>
      </c>
      <c r="U94" s="10">
        <v>1.52576</v>
      </c>
      <c r="V94" s="10">
        <v>1.59642971</v>
      </c>
      <c r="W94" s="10">
        <v>2.03214513</v>
      </c>
      <c r="X94" s="10">
        <v>1.53197582</v>
      </c>
      <c r="Y94" s="9">
        <v>1.95571838</v>
      </c>
      <c r="Z94" s="9">
        <v>1.6455414</v>
      </c>
      <c r="AA94" s="9">
        <v>2.09955471</v>
      </c>
      <c r="AB94" s="9">
        <v>2.07665394</v>
      </c>
      <c r="AC94" s="9">
        <v>1.65552372</v>
      </c>
      <c r="AD94" s="9">
        <v>1.85181644</v>
      </c>
      <c r="AE94" s="9">
        <v>1.2710518</v>
      </c>
      <c r="AF94" s="9">
        <v>1.28029337</v>
      </c>
      <c r="AG94" s="9">
        <v>0.917276487</v>
      </c>
      <c r="AH94" s="9">
        <v>0.821451305</v>
      </c>
      <c r="AI94" s="9">
        <v>0.751677852</v>
      </c>
      <c r="AJ94" s="9">
        <v>0.635684108</v>
      </c>
      <c r="AK94" s="9">
        <v>0.623448726</v>
      </c>
      <c r="AL94" s="9">
        <v>0.526450786</v>
      </c>
      <c r="AM94" s="9">
        <v>0.497130102</v>
      </c>
      <c r="AN94" s="9">
        <v>0.539025167</v>
      </c>
      <c r="AO94" s="9">
        <v>0.469498563</v>
      </c>
      <c r="AP94" s="9">
        <v>0.472275335</v>
      </c>
      <c r="AQ94" s="9">
        <v>0.469068878</v>
      </c>
      <c r="AR94" s="9">
        <v>0.600641026</v>
      </c>
      <c r="AS94" s="9">
        <v>0.59502551</v>
      </c>
      <c r="AT94" s="9">
        <v>0.950971028</v>
      </c>
      <c r="AU94" s="9">
        <v>0.950063613</v>
      </c>
      <c r="AV94" s="9">
        <v>1.23035317</v>
      </c>
      <c r="AW94" s="9">
        <v>1.32920635</v>
      </c>
      <c r="AX94" s="9">
        <v>1.43529412</v>
      </c>
      <c r="AY94" s="9">
        <v>1.7765043</v>
      </c>
      <c r="AZ94" s="9">
        <v>2.09396825</v>
      </c>
      <c r="BA94" s="10">
        <v>2.19885642</v>
      </c>
      <c r="BB94" s="10">
        <v>2.70472566</v>
      </c>
      <c r="BC94" s="10">
        <v>2.64274373</v>
      </c>
      <c r="BD94" s="10">
        <v>2.50210424</v>
      </c>
    </row>
    <row r="95" spans="1:56" ht="13.5">
      <c r="A95" s="3">
        <f>MAX(B95:IV95)</f>
        <v>2.52660256</v>
      </c>
      <c r="B95" s="15"/>
      <c r="C95" s="13"/>
      <c r="D95" s="13" t="s">
        <v>46</v>
      </c>
      <c r="E95" s="9">
        <v>2.52660256</v>
      </c>
      <c r="F95" s="19">
        <v>2.17779898</v>
      </c>
      <c r="G95" s="9">
        <v>1.64301623</v>
      </c>
      <c r="H95" s="9">
        <v>1.66125954</v>
      </c>
      <c r="I95" s="9">
        <v>1.44243003</v>
      </c>
      <c r="J95" s="9">
        <v>1.37340967</v>
      </c>
      <c r="K95" s="9">
        <v>1.51414045</v>
      </c>
      <c r="L95" s="19">
        <v>1.45220705</v>
      </c>
      <c r="M95" s="19">
        <v>1.37670581</v>
      </c>
      <c r="N95" s="10">
        <v>1.39828626</v>
      </c>
      <c r="O95" s="10">
        <v>1.34796438</v>
      </c>
      <c r="P95" s="10">
        <v>1.44550365</v>
      </c>
      <c r="Q95" s="10">
        <v>1.25071497</v>
      </c>
      <c r="R95" s="10">
        <v>1.21664549</v>
      </c>
      <c r="S95" s="10">
        <v>1.12301839</v>
      </c>
      <c r="T95" s="10">
        <v>1.08681876</v>
      </c>
      <c r="U95" s="10">
        <v>1.31124562</v>
      </c>
      <c r="V95" s="10">
        <v>0.906984229</v>
      </c>
      <c r="W95" s="10">
        <v>1.75166508</v>
      </c>
      <c r="X95" s="10">
        <v>1.21768061</v>
      </c>
      <c r="Y95" s="9">
        <v>1.45057034</v>
      </c>
      <c r="Z95" s="9">
        <v>1.42205323</v>
      </c>
      <c r="AA95" s="9">
        <v>1.48795181</v>
      </c>
      <c r="AB95" s="9">
        <v>1.40703199</v>
      </c>
      <c r="AC95" s="9">
        <v>1.29686013</v>
      </c>
      <c r="AD95" s="9">
        <v>1.22313788</v>
      </c>
      <c r="AE95" s="9">
        <v>1.07414449</v>
      </c>
      <c r="AF95" s="9">
        <v>1.10140306</v>
      </c>
      <c r="AG95" s="9">
        <v>0.769743102</v>
      </c>
      <c r="AH95" s="9">
        <v>0.750714513</v>
      </c>
      <c r="AI95" s="9">
        <v>0.591849729</v>
      </c>
      <c r="AJ95" s="9">
        <v>0.588063574</v>
      </c>
      <c r="AK95" s="9">
        <v>0.457542458</v>
      </c>
      <c r="AL95" s="9">
        <v>0.533803268</v>
      </c>
      <c r="AM95" s="9">
        <v>0.381725565</v>
      </c>
      <c r="AN95" s="9">
        <v>0.497299015</v>
      </c>
      <c r="AO95" s="9">
        <v>0.415923567</v>
      </c>
      <c r="AP95" s="9">
        <v>0.424338961</v>
      </c>
      <c r="AQ95" s="9">
        <v>0.453248811</v>
      </c>
      <c r="AR95" s="9">
        <v>0.461979001</v>
      </c>
      <c r="AS95" s="9">
        <v>0.532043147</v>
      </c>
      <c r="AT95" s="9">
        <v>0.503964478</v>
      </c>
      <c r="AU95" s="9">
        <v>0.726522843</v>
      </c>
      <c r="AV95" s="9">
        <v>0.789607098</v>
      </c>
      <c r="AW95" s="9">
        <v>1.09733672</v>
      </c>
      <c r="AX95" s="9">
        <v>1.28893118</v>
      </c>
      <c r="AY95" s="9">
        <v>1.46212361</v>
      </c>
      <c r="AZ95" s="9">
        <v>1.73050095</v>
      </c>
      <c r="BA95" s="10">
        <v>1.78759101</v>
      </c>
      <c r="BB95" s="10">
        <v>2.10681458</v>
      </c>
      <c r="BC95" s="10">
        <v>2.17021277</v>
      </c>
      <c r="BD95" s="10">
        <v>2.00191144</v>
      </c>
    </row>
    <row r="96" spans="1:56" ht="13.5">
      <c r="A96" s="3">
        <f>MAX(B96:IV96)</f>
        <v>2.00477403</v>
      </c>
      <c r="B96" s="15"/>
      <c r="C96" s="13"/>
      <c r="D96" s="13" t="s">
        <v>70</v>
      </c>
      <c r="E96" s="9">
        <v>1.66257465</v>
      </c>
      <c r="F96" s="19">
        <v>1.92843511</v>
      </c>
      <c r="G96" s="9">
        <v>1.12472231</v>
      </c>
      <c r="H96" s="9">
        <v>1.34231379</v>
      </c>
      <c r="I96" s="9">
        <v>0.983227848</v>
      </c>
      <c r="J96" s="9">
        <v>1.29555556</v>
      </c>
      <c r="K96" s="9">
        <v>1.03675539</v>
      </c>
      <c r="L96" s="19">
        <v>1.28110161</v>
      </c>
      <c r="M96" s="19">
        <v>1.05947485</v>
      </c>
      <c r="N96" s="10">
        <v>1.22577581</v>
      </c>
      <c r="O96" s="10">
        <v>1.07836294</v>
      </c>
      <c r="P96" s="10">
        <v>1.16126984</v>
      </c>
      <c r="Q96" s="10">
        <v>1.17762949</v>
      </c>
      <c r="R96" s="10">
        <v>1.14471596</v>
      </c>
      <c r="S96" s="10">
        <v>1.06355259</v>
      </c>
      <c r="T96" s="10">
        <v>1.01203674</v>
      </c>
      <c r="U96" s="10">
        <v>1.1522778</v>
      </c>
      <c r="V96" s="10">
        <v>0.931788932</v>
      </c>
      <c r="W96" s="10">
        <v>1.5457713</v>
      </c>
      <c r="X96" s="10">
        <v>1.38410386</v>
      </c>
      <c r="Y96" s="9">
        <v>1.503013</v>
      </c>
      <c r="Z96" s="9">
        <v>1.54263074</v>
      </c>
      <c r="AA96" s="9">
        <v>1.2991128</v>
      </c>
      <c r="AB96" s="9">
        <v>1.36067131</v>
      </c>
      <c r="AC96" s="9">
        <v>1.17015209</v>
      </c>
      <c r="AD96" s="9">
        <v>1.0174437</v>
      </c>
      <c r="AE96" s="9">
        <v>0.932337992</v>
      </c>
      <c r="AF96" s="9">
        <v>0.967484858</v>
      </c>
      <c r="AG96" s="9">
        <v>0.720812183</v>
      </c>
      <c r="AH96" s="9">
        <v>0.736424262</v>
      </c>
      <c r="AI96" s="9">
        <v>0.664971392</v>
      </c>
      <c r="AJ96" s="9">
        <v>0.615755627</v>
      </c>
      <c r="AK96" s="9">
        <v>0.553255426</v>
      </c>
      <c r="AL96" s="9">
        <v>0.544579859</v>
      </c>
      <c r="AM96" s="9">
        <v>0.355477483</v>
      </c>
      <c r="AN96" s="9">
        <v>0.488239034</v>
      </c>
      <c r="AO96" s="9">
        <v>0.453995543</v>
      </c>
      <c r="AP96" s="9">
        <v>0.485796361</v>
      </c>
      <c r="AQ96" s="9">
        <v>0.440989848</v>
      </c>
      <c r="AR96" s="9">
        <v>0.51047619</v>
      </c>
      <c r="AS96" s="9">
        <v>0.567799301</v>
      </c>
      <c r="AT96" s="9">
        <v>0.553724247</v>
      </c>
      <c r="AU96" s="9">
        <v>0.540266328</v>
      </c>
      <c r="AV96" s="9">
        <v>0.843093571</v>
      </c>
      <c r="AW96" s="9">
        <v>0.843174603</v>
      </c>
      <c r="AX96" s="9">
        <v>1.05449937</v>
      </c>
      <c r="AY96" s="9">
        <v>1.15575334</v>
      </c>
      <c r="AZ96" s="9">
        <v>1.64362714</v>
      </c>
      <c r="BA96" s="10">
        <v>1.6839772</v>
      </c>
      <c r="BB96" s="10">
        <v>1.85877137</v>
      </c>
      <c r="BC96" s="10">
        <v>2.00477403</v>
      </c>
      <c r="BD96" s="10">
        <v>1.96717655</v>
      </c>
    </row>
    <row r="97" spans="1:56" ht="13.5">
      <c r="A97" s="3">
        <f>MAX(B97:IV97)</f>
        <v>1.23773059519665</v>
      </c>
      <c r="B97" s="15" t="s">
        <v>54</v>
      </c>
      <c r="C97" s="12" t="s">
        <v>26</v>
      </c>
      <c r="D97" s="13" t="s">
        <v>11</v>
      </c>
      <c r="E97" s="9"/>
      <c r="F97" s="19"/>
      <c r="G97" s="9"/>
      <c r="H97" s="9"/>
      <c r="I97" s="9"/>
      <c r="J97" s="9"/>
      <c r="K97" s="9"/>
      <c r="L97" s="19"/>
      <c r="M97" s="19"/>
      <c r="R97" s="10">
        <v>0.083574529667149</v>
      </c>
      <c r="S97" s="10">
        <v>0.122980910425844</v>
      </c>
      <c r="T97" s="10">
        <v>0.191085129704055</v>
      </c>
      <c r="U97" s="10">
        <v>0.21987087517934</v>
      </c>
      <c r="V97" s="10">
        <v>0.162946428571428</v>
      </c>
      <c r="W97" s="10">
        <v>0.220295202952029</v>
      </c>
      <c r="X97" s="10">
        <v>0.298460461861441</v>
      </c>
      <c r="Y97" s="9">
        <v>0.362456140350877</v>
      </c>
      <c r="Z97" s="9">
        <v>0.554483744194355</v>
      </c>
      <c r="AA97" s="9">
        <v>0.594622905027932</v>
      </c>
      <c r="AB97" s="9">
        <v>0.714088397790055</v>
      </c>
      <c r="AC97" s="9">
        <v>0.872878420505715</v>
      </c>
      <c r="AD97" s="9">
        <v>1.13289835164835</v>
      </c>
      <c r="AE97" s="9">
        <v>1.23773059519665</v>
      </c>
      <c r="AF97" s="9">
        <v>1.17900590893291</v>
      </c>
      <c r="AG97" s="9">
        <v>1.21868439468159</v>
      </c>
      <c r="AH97" s="9">
        <v>1.0440467997247</v>
      </c>
      <c r="AI97" s="9">
        <v>0.839958158995816</v>
      </c>
      <c r="AJ97" s="9">
        <v>0.588501742160278</v>
      </c>
      <c r="AK97" s="9">
        <v>0.441884816753926</v>
      </c>
      <c r="AL97" s="9">
        <v>0.385308385308385</v>
      </c>
      <c r="AM97" s="9">
        <v>0.403899721448467</v>
      </c>
      <c r="AN97" s="9">
        <v>0.391484942886812</v>
      </c>
      <c r="AO97" s="9">
        <v>0.371932250259246</v>
      </c>
      <c r="AP97" s="9">
        <v>0.38241308793456</v>
      </c>
      <c r="AQ97" s="9">
        <v>0.43747870528109</v>
      </c>
      <c r="AR97" s="9">
        <v>0.338325391422736</v>
      </c>
      <c r="AS97" s="9">
        <v>0.31153714481342</v>
      </c>
      <c r="AT97" s="9">
        <v>0.309629125552909</v>
      </c>
      <c r="AU97" s="9">
        <v>0.253065395095367</v>
      </c>
      <c r="AV97" s="9">
        <v>0.23712043671102</v>
      </c>
      <c r="AW97" s="9">
        <v>0.248464163822525</v>
      </c>
      <c r="AX97" s="9">
        <v>0.244967587853974</v>
      </c>
      <c r="AY97" s="9">
        <v>0.264715889758421</v>
      </c>
      <c r="AZ97" s="9">
        <v>0.232685090412828</v>
      </c>
      <c r="BA97" s="10">
        <v>0.250169952413324</v>
      </c>
      <c r="BB97" s="10">
        <v>0.222524668254508</v>
      </c>
      <c r="BC97" s="10">
        <v>0.17280163599182</v>
      </c>
      <c r="BD97" s="10">
        <v>0.0953353762342526</v>
      </c>
    </row>
    <row r="98" spans="1:56" ht="13.5">
      <c r="A98" s="3">
        <f>MAX(B98:IV98)</f>
        <v>5.86257505003335</v>
      </c>
      <c r="B98" s="15"/>
      <c r="C98" s="13"/>
      <c r="D98" s="13" t="s">
        <v>12</v>
      </c>
      <c r="E98" s="9">
        <v>0.0772357723577235</v>
      </c>
      <c r="F98" s="19">
        <v>0.0815842924847664</v>
      </c>
      <c r="G98" s="9">
        <v>0.109449354180829</v>
      </c>
      <c r="H98" s="9">
        <v>0.0950441276306856</v>
      </c>
      <c r="I98" s="9">
        <v>0.0724441435341909</v>
      </c>
      <c r="J98" s="9">
        <v>0.0630294815316841</v>
      </c>
      <c r="K98" s="9">
        <v>0.0643849542527956</v>
      </c>
      <c r="L98" s="19">
        <v>0.0700982052150355</v>
      </c>
      <c r="M98" s="19">
        <v>0.0878972278566599</v>
      </c>
      <c r="N98" s="10">
        <v>0.087956698240866</v>
      </c>
      <c r="O98" s="10">
        <v>0.0909400544959128</v>
      </c>
      <c r="P98" s="10">
        <v>0.0873586844809866</v>
      </c>
      <c r="Q98" s="10">
        <v>0.0899488926746166</v>
      </c>
      <c r="R98" s="10">
        <v>0.107418596844578</v>
      </c>
      <c r="S98" s="10">
        <v>0.138620459846717</v>
      </c>
      <c r="T98" s="10">
        <v>0.188710754843019</v>
      </c>
      <c r="U98" s="10">
        <v>0.246666666666666</v>
      </c>
      <c r="V98" s="10">
        <v>0.257009345794392</v>
      </c>
      <c r="W98" s="10">
        <v>0.336002669336002</v>
      </c>
      <c r="X98" s="10">
        <v>0.561936560934891</v>
      </c>
      <c r="Y98" s="9">
        <v>0.990317195325542</v>
      </c>
      <c r="Z98" s="9">
        <v>1.3118530884808</v>
      </c>
      <c r="AA98" s="9">
        <v>1.86882510013351</v>
      </c>
      <c r="AB98" s="9">
        <v>2.48499999999999</v>
      </c>
      <c r="AC98" s="9">
        <v>3.40441914964847</v>
      </c>
      <c r="AD98" s="9">
        <v>4.51915322580645</v>
      </c>
      <c r="AE98" s="9">
        <v>5.59259259259259</v>
      </c>
      <c r="AF98" s="9">
        <v>5.86257505003335</v>
      </c>
      <c r="AG98" s="9">
        <v>5.37829716193656</v>
      </c>
      <c r="AH98" s="9">
        <v>4.48108470036826</v>
      </c>
      <c r="AI98" s="9">
        <v>3.63305509181969</v>
      </c>
      <c r="AJ98" s="9">
        <v>2.84765756656555</v>
      </c>
      <c r="AK98" s="9">
        <v>1.80816326530612</v>
      </c>
      <c r="AL98" s="9">
        <v>1.51928882925192</v>
      </c>
      <c r="AM98" s="9">
        <v>1.7271815446339</v>
      </c>
      <c r="AN98" s="9">
        <v>1.65098431765098</v>
      </c>
      <c r="AO98" s="9">
        <v>1.61114819759679</v>
      </c>
      <c r="AP98" s="9">
        <v>1.65453938584779</v>
      </c>
      <c r="AQ98" s="9">
        <v>1.44734202607823</v>
      </c>
      <c r="AR98" s="9">
        <v>1.24958123953098</v>
      </c>
      <c r="AS98" s="9">
        <v>1.17201757350456</v>
      </c>
      <c r="AT98" s="9">
        <v>1.07615230460921</v>
      </c>
      <c r="AU98" s="9">
        <v>1.06212424849699</v>
      </c>
      <c r="AV98" s="9">
        <v>1.09983305509181</v>
      </c>
      <c r="AW98" s="9">
        <v>1.07407407407407</v>
      </c>
      <c r="AX98" s="9">
        <v>1.09388573337788</v>
      </c>
      <c r="AY98" s="9">
        <v>0.969282136894824</v>
      </c>
      <c r="AZ98" s="9">
        <v>0.949849548645937</v>
      </c>
      <c r="BA98" s="10">
        <v>0.740963855421686</v>
      </c>
      <c r="BB98" s="10">
        <v>0.638397328881469</v>
      </c>
      <c r="BC98" s="10">
        <v>0.484989993328885</v>
      </c>
      <c r="BD98" s="10">
        <v>0.400135639199728</v>
      </c>
    </row>
    <row r="99" spans="1:56" ht="13.5">
      <c r="A99" s="3">
        <f>MAX(B99:IV99)</f>
        <v>3.38728897715988</v>
      </c>
      <c r="B99" s="15"/>
      <c r="C99" s="12"/>
      <c r="D99" s="13" t="s">
        <v>13</v>
      </c>
      <c r="E99" s="9">
        <v>0.159439626417611</v>
      </c>
      <c r="F99" s="19">
        <v>0.18353800199137</v>
      </c>
      <c r="G99" s="9">
        <v>0.25297619047619</v>
      </c>
      <c r="H99" s="9">
        <v>0.261589403973509</v>
      </c>
      <c r="I99" s="9">
        <v>0.240728476821192</v>
      </c>
      <c r="J99" s="9">
        <v>0.25885468387951</v>
      </c>
      <c r="K99" s="9">
        <v>0.23774834437086</v>
      </c>
      <c r="L99" s="19">
        <v>0.261416280608868</v>
      </c>
      <c r="M99" s="19">
        <v>0.239814508115269</v>
      </c>
      <c r="N99" s="10">
        <v>0.232804232804232</v>
      </c>
      <c r="O99" s="10">
        <v>0.227513227513227</v>
      </c>
      <c r="P99" s="10">
        <v>0.211500330469266</v>
      </c>
      <c r="Q99" s="10">
        <v>0.181005956320317</v>
      </c>
      <c r="R99" s="10">
        <v>0.187188848323929</v>
      </c>
      <c r="S99" s="10">
        <v>0.20820920225091</v>
      </c>
      <c r="T99" s="10">
        <v>0.252812706816677</v>
      </c>
      <c r="U99" s="10">
        <v>0.288601722995361</v>
      </c>
      <c r="V99" s="10">
        <v>0.21547144754316</v>
      </c>
      <c r="W99" s="10">
        <v>0.387822634017207</v>
      </c>
      <c r="X99" s="10">
        <v>0.613959642739</v>
      </c>
      <c r="Y99" s="9">
        <v>0.805757776307081</v>
      </c>
      <c r="Z99" s="9">
        <v>1.13170086035737</v>
      </c>
      <c r="AA99" s="9">
        <v>1.37123966942148</v>
      </c>
      <c r="AB99" s="9">
        <v>1.87215064420218</v>
      </c>
      <c r="AC99" s="9">
        <v>2.19252398279854</v>
      </c>
      <c r="AD99" s="9">
        <v>3.04727272727272</v>
      </c>
      <c r="AE99" s="9">
        <v>3.27735537190082</v>
      </c>
      <c r="AF99" s="9">
        <v>3.38728897715988</v>
      </c>
      <c r="AG99" s="9">
        <v>2.85444922262652</v>
      </c>
      <c r="AH99" s="9">
        <v>2.34402911015547</v>
      </c>
      <c r="AI99" s="9">
        <v>1.64690294799602</v>
      </c>
      <c r="AJ99" s="9">
        <v>1.14114513981358</v>
      </c>
      <c r="AK99" s="9">
        <v>0.735470941883767</v>
      </c>
      <c r="AL99" s="9">
        <v>0.64686359110521</v>
      </c>
      <c r="AM99" s="9">
        <v>0.745532759761747</v>
      </c>
      <c r="AN99" s="9">
        <v>0.771267792121813</v>
      </c>
      <c r="AO99" s="9">
        <v>0.760251322751322</v>
      </c>
      <c r="AP99" s="9">
        <v>0.841843501326259</v>
      </c>
      <c r="AQ99" s="9">
        <v>0.704500330906684</v>
      </c>
      <c r="AR99" s="9">
        <v>0.554966887417218</v>
      </c>
      <c r="AS99" s="9">
        <v>0.591890993685609</v>
      </c>
      <c r="AT99" s="9">
        <v>0.617169373549883</v>
      </c>
      <c r="AU99" s="9">
        <v>0.663018242122719</v>
      </c>
      <c r="AV99" s="9">
        <v>0.603516921035169</v>
      </c>
      <c r="AW99" s="9">
        <v>0.664680569347898</v>
      </c>
      <c r="AX99" s="9">
        <v>0.622972525653757</v>
      </c>
      <c r="AY99" s="9">
        <v>0.564713670969877</v>
      </c>
      <c r="AZ99" s="9">
        <v>0.508940397350993</v>
      </c>
      <c r="BA99" s="10">
        <v>0.459781529294935</v>
      </c>
      <c r="BB99" s="10">
        <v>0.426679907315458</v>
      </c>
      <c r="BC99" s="10">
        <v>0.371069182389937</v>
      </c>
      <c r="BD99" s="10">
        <v>0.263944223107569</v>
      </c>
    </row>
    <row r="100" spans="1:56" ht="13.5">
      <c r="A100" s="3">
        <f>MAX(B100:IV100)</f>
        <v>2.12549277266754</v>
      </c>
      <c r="B100" s="15"/>
      <c r="C100" s="13"/>
      <c r="D100" s="13" t="s">
        <v>14</v>
      </c>
      <c r="E100" s="9">
        <v>0.0738277352843365</v>
      </c>
      <c r="F100" s="19">
        <v>0.108143752060666</v>
      </c>
      <c r="G100" s="9">
        <v>0.118945634266886</v>
      </c>
      <c r="H100" s="9">
        <v>0.154808959156785</v>
      </c>
      <c r="I100" s="9">
        <v>0.140974967061924</v>
      </c>
      <c r="J100" s="9">
        <v>0.136318735594337</v>
      </c>
      <c r="K100" s="9">
        <v>0.126523887973641</v>
      </c>
      <c r="L100" s="19">
        <v>0.125452749423773</v>
      </c>
      <c r="M100" s="19">
        <v>0.115536537195523</v>
      </c>
      <c r="N100" s="10">
        <v>0.117550214027</v>
      </c>
      <c r="O100" s="10">
        <v>0.128129117259552</v>
      </c>
      <c r="P100" s="10">
        <v>0.109025032938076</v>
      </c>
      <c r="Q100" s="10">
        <v>0.0994075049374588</v>
      </c>
      <c r="R100" s="10">
        <v>0.115865701119157</v>
      </c>
      <c r="S100" s="10">
        <v>0.114737883283877</v>
      </c>
      <c r="T100" s="10">
        <v>0.188940092165899</v>
      </c>
      <c r="U100" s="10">
        <v>0.221929535726045</v>
      </c>
      <c r="V100" s="10">
        <v>0.198614318706697</v>
      </c>
      <c r="W100" s="10">
        <v>0.264647794601712</v>
      </c>
      <c r="X100" s="10">
        <v>0.39651201052978</v>
      </c>
      <c r="Y100" s="9">
        <v>0.627179993418888</v>
      </c>
      <c r="Z100" s="9">
        <v>0.67796052631579</v>
      </c>
      <c r="AA100" s="9">
        <v>0.752302631578947</v>
      </c>
      <c r="AB100" s="9">
        <v>0.914690382081686</v>
      </c>
      <c r="AC100" s="9">
        <v>1.23486842105263</v>
      </c>
      <c r="AD100" s="9">
        <v>1.31875</v>
      </c>
      <c r="AE100" s="9">
        <v>1.70174284774745</v>
      </c>
      <c r="AF100" s="9">
        <v>2.07697368421052</v>
      </c>
      <c r="AG100" s="9">
        <v>2.12549277266754</v>
      </c>
      <c r="AH100" s="9">
        <v>2.09258043335522</v>
      </c>
      <c r="AI100" s="9">
        <v>1.65692711753118</v>
      </c>
      <c r="AJ100" s="9">
        <v>1.21078755790867</v>
      </c>
      <c r="AK100" s="9">
        <v>0.755786648775579</v>
      </c>
      <c r="AL100" s="9">
        <v>0.646280991735537</v>
      </c>
      <c r="AM100" s="9">
        <v>0.718842486024334</v>
      </c>
      <c r="AN100" s="9">
        <v>0.800921355709115</v>
      </c>
      <c r="AO100" s="9">
        <v>0.812252964426877</v>
      </c>
      <c r="AP100" s="9">
        <v>0.699374382614422</v>
      </c>
      <c r="AQ100" s="9">
        <v>0.588157894736842</v>
      </c>
      <c r="AR100" s="9">
        <v>0.574013157894737</v>
      </c>
      <c r="AS100" s="9">
        <v>0.601317957166392</v>
      </c>
      <c r="AT100" s="9">
        <v>0.571522525485038</v>
      </c>
      <c r="AU100" s="9">
        <v>0.5174456879526</v>
      </c>
      <c r="AV100" s="9">
        <v>0.538815789473684</v>
      </c>
      <c r="AW100" s="9">
        <v>0.432610124917817</v>
      </c>
      <c r="AX100" s="9">
        <v>0.411919657556799</v>
      </c>
      <c r="AY100" s="9">
        <v>0.370760619031939</v>
      </c>
      <c r="AZ100" s="9">
        <v>0.349342105263158</v>
      </c>
      <c r="BA100" s="10">
        <v>0.337940111878908</v>
      </c>
      <c r="BB100" s="10">
        <v>0.298782494241527</v>
      </c>
      <c r="BC100" s="10">
        <v>0.288391976323578</v>
      </c>
      <c r="BD100" s="10">
        <v>0.205069124423963</v>
      </c>
    </row>
    <row r="101" spans="1:56" ht="13.5">
      <c r="A101" s="3">
        <f>MAX(B101:IV101)</f>
        <v>4.99737446668854</v>
      </c>
      <c r="B101" s="15"/>
      <c r="C101" s="13"/>
      <c r="D101" s="13" t="s">
        <v>15</v>
      </c>
      <c r="E101" s="9">
        <v>0.0637936884967763</v>
      </c>
      <c r="F101" s="19">
        <v>0.0987166831194471</v>
      </c>
      <c r="G101" s="9">
        <v>0.104743083003953</v>
      </c>
      <c r="H101" s="9">
        <v>0.0905214824532633</v>
      </c>
      <c r="I101" s="9">
        <v>0.0919238345370978</v>
      </c>
      <c r="J101" s="9">
        <v>0.0985221674876847</v>
      </c>
      <c r="K101" s="9">
        <v>0.0918936659008861</v>
      </c>
      <c r="L101" s="19">
        <v>0.0839344262295082</v>
      </c>
      <c r="M101" s="19">
        <v>0.104139290407359</v>
      </c>
      <c r="N101" s="10">
        <v>0.11264367816092</v>
      </c>
      <c r="O101" s="10">
        <v>0.148293963254593</v>
      </c>
      <c r="P101" s="10">
        <v>0.110528041980977</v>
      </c>
      <c r="Q101" s="10">
        <v>0.117782152230971</v>
      </c>
      <c r="R101" s="10">
        <v>0.128735632183908</v>
      </c>
      <c r="S101" s="10">
        <v>0.154855643044619</v>
      </c>
      <c r="T101" s="10">
        <v>0.20978332239002</v>
      </c>
      <c r="U101" s="10">
        <v>0.241617357001972</v>
      </c>
      <c r="V101" s="10">
        <v>0.299671052631579</v>
      </c>
      <c r="W101" s="10">
        <v>0.303706133158413</v>
      </c>
      <c r="X101" s="10">
        <v>0.507717569786535</v>
      </c>
      <c r="Y101" s="10">
        <v>0.802821522309711</v>
      </c>
      <c r="Z101" s="10">
        <v>0.945520183787332</v>
      </c>
      <c r="AA101" s="10">
        <v>1.15589104036757</v>
      </c>
      <c r="AB101" s="10">
        <v>1.37151296357072</v>
      </c>
      <c r="AC101" s="10">
        <v>2.14445173998686</v>
      </c>
      <c r="AD101" s="10">
        <v>3.19291338582677</v>
      </c>
      <c r="AE101" s="10">
        <v>3.94881889763779</v>
      </c>
      <c r="AF101" s="10">
        <v>4.5541338582677096</v>
      </c>
      <c r="AG101" s="10">
        <v>4.99737446668854</v>
      </c>
      <c r="AH101" s="10">
        <v>4.07944845699277</v>
      </c>
      <c r="AI101" s="10">
        <v>3.59481627296587</v>
      </c>
      <c r="AJ101" s="10">
        <v>3.09479921000658</v>
      </c>
      <c r="AK101" s="10">
        <v>1.9192256341789</v>
      </c>
      <c r="AL101" s="10">
        <v>1.79591836734693</v>
      </c>
      <c r="AM101" s="10">
        <v>1.85850295469468</v>
      </c>
      <c r="AN101" s="10">
        <v>1.96674349687191</v>
      </c>
      <c r="AO101" s="10">
        <v>1.78667985492911</v>
      </c>
      <c r="AP101" s="10">
        <v>1.67820639630728</v>
      </c>
      <c r="AQ101" s="10">
        <v>1.32292009207497</v>
      </c>
      <c r="AR101" s="10">
        <v>1.15018074268813</v>
      </c>
      <c r="AS101" s="10">
        <v>0.951002959552779</v>
      </c>
      <c r="AT101" s="10">
        <v>0.636124794745484</v>
      </c>
      <c r="AU101" s="10">
        <v>0.660649819494585</v>
      </c>
      <c r="AV101" s="10">
        <v>0.624094799210007</v>
      </c>
      <c r="AW101" s="10">
        <v>0.539750328515112</v>
      </c>
      <c r="AX101" s="10">
        <v>0.541844437151296</v>
      </c>
      <c r="AY101" s="10">
        <v>0.588699080157687</v>
      </c>
      <c r="AZ101" s="10">
        <v>0.458005249343832</v>
      </c>
      <c r="BA101" s="10">
        <v>0.388779527559055</v>
      </c>
      <c r="BB101" s="10">
        <v>0.334208798424163</v>
      </c>
      <c r="BC101" s="10">
        <v>0.294774893197502</v>
      </c>
      <c r="BD101" s="10">
        <v>0.203155818540434</v>
      </c>
    </row>
    <row r="102" spans="1:57" ht="13.5">
      <c r="A102" s="3">
        <f>MAX(B102:IV102)</f>
        <v>1.31105228325612</v>
      </c>
      <c r="B102" s="15"/>
      <c r="C102" s="12"/>
      <c r="D102" s="13" t="s">
        <v>16</v>
      </c>
      <c r="E102" s="9">
        <v>0.0625836680053547</v>
      </c>
      <c r="F102" s="19">
        <v>0.072588664235996</v>
      </c>
      <c r="G102" s="9">
        <v>0.0654545454545454</v>
      </c>
      <c r="H102" s="9">
        <v>0.0770502645502645</v>
      </c>
      <c r="I102" s="9">
        <v>0.0800794176042356</v>
      </c>
      <c r="J102" s="9">
        <v>0.0641534391534391</v>
      </c>
      <c r="K102" s="9">
        <v>0.0608264462809917</v>
      </c>
      <c r="L102" s="19">
        <v>0.0559047304002646</v>
      </c>
      <c r="M102" s="19">
        <v>0.0621898776050281</v>
      </c>
      <c r="N102" s="10">
        <v>0.0519523494374586</v>
      </c>
      <c r="O102" s="10">
        <v>0.0489579887528944</v>
      </c>
      <c r="P102" s="10">
        <v>0.0502978160158835</v>
      </c>
      <c r="Q102" s="10">
        <v>0.0545996029119788</v>
      </c>
      <c r="R102" s="10">
        <v>0.043348775645268</v>
      </c>
      <c r="S102" s="10">
        <v>0.0549123387363546</v>
      </c>
      <c r="T102" s="10">
        <v>0.0684976836532098</v>
      </c>
      <c r="U102" s="10">
        <v>0.0909993381866313</v>
      </c>
      <c r="V102" s="10">
        <v>0.111553784860558</v>
      </c>
      <c r="W102" s="10">
        <v>0.0834437086092715</v>
      </c>
      <c r="X102" s="10">
        <v>0.13181367690783</v>
      </c>
      <c r="Y102" s="10">
        <v>0.212442091330245</v>
      </c>
      <c r="Z102" s="10">
        <v>0.268518518518519</v>
      </c>
      <c r="AA102" s="10">
        <v>0.295304232804233</v>
      </c>
      <c r="AB102" s="10">
        <v>0.395902181097158</v>
      </c>
      <c r="AC102" s="10">
        <v>0.550743801652893</v>
      </c>
      <c r="AD102" s="10">
        <v>0.567978828977837</v>
      </c>
      <c r="AE102" s="10">
        <v>0.849619079165287</v>
      </c>
      <c r="AF102" s="10">
        <v>1.05101026830076</v>
      </c>
      <c r="AG102" s="10">
        <v>1.30148760330578</v>
      </c>
      <c r="AH102" s="10">
        <v>1.25586776859504</v>
      </c>
      <c r="AI102" s="10">
        <v>1.31105228325612</v>
      </c>
      <c r="AJ102" s="10">
        <v>1.2840570102751</v>
      </c>
      <c r="AK102" s="10">
        <v>0.953782951044163</v>
      </c>
      <c r="AL102" s="10">
        <v>0.842947649216405</v>
      </c>
      <c r="AM102" s="10">
        <v>0.911949685534591</v>
      </c>
      <c r="AN102" s="10">
        <v>1.04033057851239</v>
      </c>
      <c r="AO102" s="10">
        <v>1.02974223397224</v>
      </c>
      <c r="AP102" s="10">
        <v>1.15716180371352</v>
      </c>
      <c r="AQ102" s="10">
        <v>1.04075546719681</v>
      </c>
      <c r="AR102" s="10">
        <v>1.07079060535891</v>
      </c>
      <c r="AS102" s="10">
        <v>1.15366897005593</v>
      </c>
      <c r="AT102" s="10">
        <v>1.02551358515573</v>
      </c>
      <c r="AU102" s="10">
        <v>0.987752399867594</v>
      </c>
      <c r="AV102" s="10">
        <v>1.00397746105402</v>
      </c>
      <c r="AW102" s="10">
        <v>0.91608853650479</v>
      </c>
      <c r="AX102" s="10">
        <v>0.929633300297324</v>
      </c>
      <c r="AY102" s="10">
        <v>0.897715988083416</v>
      </c>
      <c r="AZ102" s="10">
        <v>0.861726761495203</v>
      </c>
      <c r="BA102" s="10">
        <v>0.749090909090909</v>
      </c>
      <c r="BB102" s="10">
        <v>0.672835426305354</v>
      </c>
      <c r="BC102" s="10">
        <v>0.650924702774108</v>
      </c>
      <c r="BD102" s="10">
        <v>0.498678996036988</v>
      </c>
      <c r="BE102" s="10">
        <v>0.261564059900166</v>
      </c>
    </row>
    <row r="103" spans="1:56" ht="13.5">
      <c r="A103" s="3">
        <f>MAX(B103:IV103)</f>
        <v>2.294921875</v>
      </c>
      <c r="B103" s="15"/>
      <c r="C103" s="13"/>
      <c r="D103" s="13" t="s">
        <v>17</v>
      </c>
      <c r="E103" s="9">
        <v>0.180983606557377</v>
      </c>
      <c r="F103" s="19">
        <v>0.171419206817437</v>
      </c>
      <c r="G103" s="9">
        <v>0.230517354289456</v>
      </c>
      <c r="H103" s="9">
        <v>0.24950884086444</v>
      </c>
      <c r="I103" s="9">
        <v>0.189446083251393</v>
      </c>
      <c r="J103" s="9">
        <v>0.177704918032787</v>
      </c>
      <c r="K103" s="9">
        <v>0.18086500655308</v>
      </c>
      <c r="L103" s="19">
        <v>0.169124877089479</v>
      </c>
      <c r="M103" s="19">
        <v>0.147444298820446</v>
      </c>
      <c r="N103" s="10">
        <v>0.149410222804718</v>
      </c>
      <c r="O103" s="10">
        <v>0.152937315392189</v>
      </c>
      <c r="P103" s="10">
        <v>0.147213114754098</v>
      </c>
      <c r="Q103" s="10">
        <v>0.154222367134007</v>
      </c>
      <c r="R103" s="10">
        <v>0.141180306488425</v>
      </c>
      <c r="S103" s="10">
        <v>0.172312703583062</v>
      </c>
      <c r="T103" s="10">
        <v>0.210886571056063</v>
      </c>
      <c r="U103" s="10">
        <v>0.268276762402089</v>
      </c>
      <c r="V103" s="10">
        <v>0.248370273794003</v>
      </c>
      <c r="W103" s="10">
        <v>0.334093129273852</v>
      </c>
      <c r="X103" s="10">
        <v>0.508954737870401</v>
      </c>
      <c r="Y103" s="10">
        <v>0.573893229166667</v>
      </c>
      <c r="Z103" s="10">
        <v>0.618613732508949</v>
      </c>
      <c r="AA103" s="10">
        <v>0.7890625</v>
      </c>
      <c r="AB103" s="10">
        <v>0.938456528817975</v>
      </c>
      <c r="AC103" s="10">
        <v>1.232421875</v>
      </c>
      <c r="AD103" s="10">
        <v>1.62369791666666</v>
      </c>
      <c r="AE103" s="10">
        <v>1.98634146341463</v>
      </c>
      <c r="AF103" s="10">
        <v>2.294921875</v>
      </c>
      <c r="AG103" s="10">
        <v>1.96747967479674</v>
      </c>
      <c r="AH103" s="10">
        <v>1.64650406504065</v>
      </c>
      <c r="AI103" s="10">
        <v>1.42694435405141</v>
      </c>
      <c r="AJ103" s="10">
        <v>1.09451919921234</v>
      </c>
      <c r="AK103" s="10">
        <v>0.788972760091894</v>
      </c>
      <c r="AL103" s="10">
        <v>0.715123859191656</v>
      </c>
      <c r="AM103" s="10">
        <v>0.753826115271898</v>
      </c>
      <c r="AN103" s="10">
        <v>0.67014001953761</v>
      </c>
      <c r="AO103" s="10">
        <v>0.712422562764917</v>
      </c>
      <c r="AP103" s="10">
        <v>0.582220774991859</v>
      </c>
      <c r="AQ103" s="10">
        <v>0.469420949902407</v>
      </c>
      <c r="AR103" s="10">
        <v>0.399152818507657</v>
      </c>
      <c r="AS103" s="10">
        <v>0.398958672307192</v>
      </c>
      <c r="AT103" s="10">
        <v>0.36629798308393</v>
      </c>
      <c r="AU103" s="10">
        <v>0.397852960312297</v>
      </c>
      <c r="AV103" s="10">
        <v>0.346341463414634</v>
      </c>
      <c r="AW103" s="10">
        <v>0.31479674796748</v>
      </c>
      <c r="AX103" s="10">
        <v>0.30543796808857</v>
      </c>
      <c r="AY103" s="10">
        <v>0.271307742355237</v>
      </c>
      <c r="AZ103" s="10">
        <v>0.20910569105691101</v>
      </c>
      <c r="BA103" s="10">
        <v>0.228441262609828</v>
      </c>
      <c r="BB103" s="10">
        <v>0.225113858165257</v>
      </c>
      <c r="BC103" s="10">
        <v>0.166558018252934</v>
      </c>
      <c r="BD103" s="10">
        <v>0.107717569786535</v>
      </c>
    </row>
    <row r="104" spans="1:56" ht="13.5">
      <c r="A104" s="3">
        <f>MAX(B104:IV104)</f>
        <v>1.930286857905</v>
      </c>
      <c r="B104" s="15"/>
      <c r="C104" s="13"/>
      <c r="D104" s="13" t="s">
        <v>18</v>
      </c>
      <c r="E104" s="9">
        <v>0.067807768269</v>
      </c>
      <c r="F104" s="19">
        <v>0.079552925707</v>
      </c>
      <c r="G104" s="9">
        <v>0.078212290503</v>
      </c>
      <c r="H104" s="9">
        <v>0.08732764281</v>
      </c>
      <c r="I104" s="9">
        <v>0.080184028919</v>
      </c>
      <c r="J104" s="9">
        <v>0.072697368421</v>
      </c>
      <c r="K104" s="9">
        <v>0.082236842105</v>
      </c>
      <c r="L104" s="19">
        <v>0.085197368421</v>
      </c>
      <c r="M104" s="19">
        <v>0.10650887574</v>
      </c>
      <c r="N104" s="10">
        <v>0.097729516288</v>
      </c>
      <c r="O104" s="10">
        <v>0.097039473684</v>
      </c>
      <c r="P104" s="10">
        <v>0.081854043393</v>
      </c>
      <c r="Q104" s="10">
        <v>0.083166999335</v>
      </c>
      <c r="R104" s="10">
        <v>0.103014243127</v>
      </c>
      <c r="S104" s="10">
        <v>0.111111111111</v>
      </c>
      <c r="T104" s="10">
        <v>0.178867174561</v>
      </c>
      <c r="U104" s="10">
        <v>0.16955941255</v>
      </c>
      <c r="V104" s="10">
        <v>0.156731413262</v>
      </c>
      <c r="W104" s="10">
        <v>0.235157545605</v>
      </c>
      <c r="X104" s="10">
        <v>0.349801061008</v>
      </c>
      <c r="Y104" s="10">
        <v>0.506618133686</v>
      </c>
      <c r="Z104" s="10">
        <v>0.664354146019</v>
      </c>
      <c r="AA104" s="10">
        <v>0.745208195638</v>
      </c>
      <c r="AB104" s="10">
        <v>0.903706154864</v>
      </c>
      <c r="AC104" s="10">
        <v>1.162690523526</v>
      </c>
      <c r="AD104" s="10">
        <v>1.350877192982</v>
      </c>
      <c r="AE104" s="10">
        <v>1.662462661799</v>
      </c>
      <c r="AF104" s="10">
        <v>1.930286857905</v>
      </c>
      <c r="AG104" s="10">
        <v>1.798671096346</v>
      </c>
      <c r="AH104" s="10">
        <v>1.902786994028</v>
      </c>
      <c r="AI104" s="10">
        <v>1.697372796807</v>
      </c>
      <c r="AJ104" s="10">
        <v>1.367088607595</v>
      </c>
      <c r="AK104" s="10">
        <v>0.943719972546</v>
      </c>
      <c r="AL104" s="10">
        <v>0.89417280643</v>
      </c>
      <c r="AM104" s="10">
        <v>1.085638120626</v>
      </c>
      <c r="AN104" s="10">
        <v>1.164897146649</v>
      </c>
      <c r="AO104" s="10">
        <v>1.064753004005</v>
      </c>
      <c r="AP104" s="10">
        <v>1.004995004995</v>
      </c>
      <c r="AQ104" s="10">
        <v>0.902019198941</v>
      </c>
      <c r="AR104" s="10">
        <v>0.853324423655</v>
      </c>
      <c r="AS104" s="10">
        <v>0.903386454183</v>
      </c>
      <c r="AT104" s="10">
        <v>0.819960212202</v>
      </c>
      <c r="AU104" s="10">
        <v>0.753315649867</v>
      </c>
      <c r="AV104" s="10">
        <v>0.700232635427</v>
      </c>
      <c r="AW104" s="10">
        <v>0.637902422834</v>
      </c>
      <c r="AX104" s="10">
        <v>0.548526001987</v>
      </c>
      <c r="AY104" s="10">
        <v>0.521019529957</v>
      </c>
      <c r="AZ104" s="10">
        <v>0.502484266313</v>
      </c>
      <c r="BA104" s="10">
        <v>0.537239324727</v>
      </c>
      <c r="BB104" s="10">
        <v>0.464132231405</v>
      </c>
      <c r="BC104" s="10">
        <v>0.456536164565</v>
      </c>
      <c r="BD104" s="10">
        <v>0.401422764228</v>
      </c>
    </row>
    <row r="105" spans="1:56" ht="13.5">
      <c r="A105" s="3">
        <f>MAX(B105:IV105)</f>
        <v>1.865231788079</v>
      </c>
      <c r="B105" s="15"/>
      <c r="C105" s="12"/>
      <c r="D105" s="13" t="s">
        <v>19</v>
      </c>
      <c r="E105" s="9">
        <v>0.159152086137</v>
      </c>
      <c r="F105" s="19">
        <v>0.198743386243</v>
      </c>
      <c r="G105" s="9">
        <v>0.351091992058</v>
      </c>
      <c r="H105" s="9">
        <v>0.380244466468</v>
      </c>
      <c r="I105" s="9">
        <v>0.363876943434</v>
      </c>
      <c r="J105" s="9">
        <v>0.393768644349</v>
      </c>
      <c r="K105" s="9">
        <v>0.29520661157</v>
      </c>
      <c r="L105" s="19">
        <v>0.370994383878</v>
      </c>
      <c r="M105" s="19">
        <v>0.314191419142</v>
      </c>
      <c r="N105" s="10">
        <v>0.284960422164</v>
      </c>
      <c r="O105" s="10">
        <v>0.286563222186</v>
      </c>
      <c r="P105" s="10">
        <v>0.215894039735</v>
      </c>
      <c r="Q105" s="10">
        <v>0.193388429752</v>
      </c>
      <c r="R105" s="10">
        <v>0.160820648577</v>
      </c>
      <c r="S105" s="10">
        <v>0.178867174561</v>
      </c>
      <c r="T105" s="10">
        <v>0.18407960199</v>
      </c>
      <c r="U105" s="10">
        <v>0.248993288591</v>
      </c>
      <c r="V105" s="10">
        <v>0.155398587286</v>
      </c>
      <c r="W105" s="10">
        <v>0.247101689301</v>
      </c>
      <c r="X105" s="10">
        <v>0.332671300894</v>
      </c>
      <c r="Y105" s="10">
        <v>0.37210072896</v>
      </c>
      <c r="Z105" s="10">
        <v>0.44694214876</v>
      </c>
      <c r="AA105" s="10">
        <v>0.578285335981</v>
      </c>
      <c r="AB105" s="10">
        <v>0.647234183504</v>
      </c>
      <c r="AC105" s="10">
        <v>0.899173553719</v>
      </c>
      <c r="AD105" s="10">
        <v>1.150856389987</v>
      </c>
      <c r="AE105" s="10">
        <v>1.518665345226</v>
      </c>
      <c r="AF105" s="10">
        <v>1.865231788079</v>
      </c>
      <c r="AG105" s="10">
        <v>1.832947403242</v>
      </c>
      <c r="AH105" s="10">
        <v>1.832452081956</v>
      </c>
      <c r="AI105" s="10">
        <v>1.652704485488</v>
      </c>
      <c r="AJ105" s="10">
        <v>1.329460013671</v>
      </c>
      <c r="AK105" s="10">
        <v>0.847510373444</v>
      </c>
      <c r="AL105" s="10">
        <v>0.775735294118</v>
      </c>
      <c r="AM105" s="10">
        <v>0.911901595745</v>
      </c>
      <c r="AN105" s="10">
        <v>0.940708843988</v>
      </c>
      <c r="AO105" s="10">
        <v>0.921131447587</v>
      </c>
      <c r="AP105" s="10">
        <v>0.780520346898</v>
      </c>
      <c r="AQ105" s="10">
        <v>0.68700265252</v>
      </c>
      <c r="AR105" s="10">
        <v>0.66844207723</v>
      </c>
      <c r="AS105" s="10">
        <v>0.587338415645</v>
      </c>
      <c r="AT105" s="10">
        <v>0.569343065693</v>
      </c>
      <c r="AU105" s="10">
        <v>0.496357615894</v>
      </c>
      <c r="AV105" s="10">
        <v>0.416029265048</v>
      </c>
      <c r="AW105" s="10">
        <v>0.517857142857</v>
      </c>
      <c r="AX105" s="10">
        <v>0.479669421488</v>
      </c>
      <c r="AY105" s="10">
        <v>0.417713152677</v>
      </c>
      <c r="AZ105" s="10">
        <v>0.384386371154</v>
      </c>
      <c r="BA105" s="10">
        <v>0.336967294351</v>
      </c>
      <c r="BB105" s="10">
        <v>0.355893034005</v>
      </c>
      <c r="BC105" s="10">
        <v>0.313640889479</v>
      </c>
      <c r="BD105" s="10">
        <v>0.260636515913</v>
      </c>
    </row>
    <row r="106" spans="1:56" ht="13.5">
      <c r="A106" s="3">
        <f>MAX(B106:IV106)</f>
        <v>3.45430464</v>
      </c>
      <c r="B106" s="15"/>
      <c r="C106" s="12"/>
      <c r="D106" s="13" t="s">
        <v>42</v>
      </c>
      <c r="E106" s="9">
        <v>0.095763004</v>
      </c>
      <c r="F106" s="19">
        <v>0.129150066</v>
      </c>
      <c r="G106" s="9">
        <v>0.165458141</v>
      </c>
      <c r="H106" s="9">
        <v>0.179960448</v>
      </c>
      <c r="I106" s="9">
        <v>0.172664246</v>
      </c>
      <c r="J106" s="9">
        <v>0.186918991</v>
      </c>
      <c r="K106" s="9">
        <v>0.131283069</v>
      </c>
      <c r="L106" s="19">
        <v>0.148992402</v>
      </c>
      <c r="M106" s="19">
        <v>0.136108358</v>
      </c>
      <c r="N106" s="10">
        <v>0.142291185</v>
      </c>
      <c r="O106" s="10">
        <v>0.172060766</v>
      </c>
      <c r="P106" s="10">
        <v>0.160661157</v>
      </c>
      <c r="Q106" s="10">
        <v>0.164288085</v>
      </c>
      <c r="R106" s="10">
        <v>0.154966887</v>
      </c>
      <c r="S106" s="10">
        <v>0.176061008</v>
      </c>
      <c r="T106" s="10">
        <v>0.249587323</v>
      </c>
      <c r="U106" s="10">
        <v>0.32384106</v>
      </c>
      <c r="V106" s="10">
        <v>0.36614041</v>
      </c>
      <c r="W106" s="10">
        <v>0.384640847</v>
      </c>
      <c r="X106" s="10">
        <v>0.487788779</v>
      </c>
      <c r="Y106" s="10">
        <v>0.698711596</v>
      </c>
      <c r="Z106" s="10">
        <v>0.854077253</v>
      </c>
      <c r="AA106" s="10">
        <v>1.04152933</v>
      </c>
      <c r="AB106" s="10">
        <v>1.36477573</v>
      </c>
      <c r="AC106" s="10">
        <v>1.67557756</v>
      </c>
      <c r="AD106" s="10">
        <v>2.02280238</v>
      </c>
      <c r="AE106" s="10">
        <v>2.47576657</v>
      </c>
      <c r="AF106" s="10">
        <v>2.83184965</v>
      </c>
      <c r="AG106" s="10">
        <v>3.45430464</v>
      </c>
      <c r="AH106" s="10">
        <v>3.25627477</v>
      </c>
      <c r="AI106" s="10">
        <v>2.89468471</v>
      </c>
      <c r="AJ106" s="10">
        <v>2.62979007</v>
      </c>
      <c r="AK106" s="10">
        <v>1.62495726</v>
      </c>
      <c r="AL106" s="10">
        <v>1.41677807</v>
      </c>
      <c r="AM106" s="10">
        <v>1.53059874</v>
      </c>
      <c r="AN106" s="10">
        <v>1.81280951</v>
      </c>
      <c r="AO106" s="10">
        <v>1.77548987</v>
      </c>
      <c r="AP106" s="10">
        <v>1.29078249</v>
      </c>
      <c r="AQ106" s="10">
        <v>1.26406353</v>
      </c>
      <c r="AR106" s="10">
        <v>1.13615334</v>
      </c>
      <c r="AS106" s="10">
        <v>1.06615691</v>
      </c>
      <c r="AT106" s="10">
        <v>0.890469887</v>
      </c>
      <c r="AU106" s="10">
        <v>0.84819357</v>
      </c>
      <c r="AV106" s="10">
        <v>0.77250083</v>
      </c>
      <c r="AW106" s="10">
        <v>0.642998679</v>
      </c>
      <c r="AX106" s="10">
        <v>0.539887454</v>
      </c>
      <c r="AY106" s="10">
        <v>0.505472637</v>
      </c>
      <c r="AZ106" s="10">
        <v>0.410324289</v>
      </c>
      <c r="BA106" s="10">
        <v>0.370260468</v>
      </c>
      <c r="BB106" s="10">
        <v>0.34774002</v>
      </c>
      <c r="BC106" s="10">
        <v>0.29326288</v>
      </c>
      <c r="BD106" s="10">
        <v>0.226759628</v>
      </c>
    </row>
    <row r="107" spans="1:57" ht="13.5">
      <c r="A107" s="3">
        <f>MAX(B107:IV107)</f>
        <v>1.7181788</v>
      </c>
      <c r="B107" s="15"/>
      <c r="C107" s="12"/>
      <c r="D107" s="13" t="s">
        <v>43</v>
      </c>
      <c r="E107" s="9">
        <v>0.073957238</v>
      </c>
      <c r="F107" s="19">
        <v>0.097213006</v>
      </c>
      <c r="G107" s="9">
        <v>0.083553501</v>
      </c>
      <c r="H107" s="9">
        <v>0.074000661</v>
      </c>
      <c r="I107" s="9">
        <v>0.079841636</v>
      </c>
      <c r="J107" s="9">
        <v>0.07852194</v>
      </c>
      <c r="K107" s="9">
        <v>0.081848185</v>
      </c>
      <c r="L107" s="19">
        <v>0.06879526</v>
      </c>
      <c r="M107" s="19">
        <v>0.074892775</v>
      </c>
      <c r="N107" s="10">
        <v>0.072110635</v>
      </c>
      <c r="O107" s="10">
        <v>0.063963073</v>
      </c>
      <c r="P107" s="10">
        <v>0.067964368</v>
      </c>
      <c r="Q107" s="10">
        <v>0.059464817</v>
      </c>
      <c r="R107" s="10">
        <v>0.067567568</v>
      </c>
      <c r="S107" s="10">
        <v>0.078166227</v>
      </c>
      <c r="T107" s="10">
        <v>0.076490066</v>
      </c>
      <c r="U107" s="10">
        <v>0.097190083</v>
      </c>
      <c r="V107" s="10">
        <v>0.092859537</v>
      </c>
      <c r="W107" s="10">
        <v>0.054545455</v>
      </c>
      <c r="X107" s="10">
        <v>0.101946552</v>
      </c>
      <c r="Y107" s="10">
        <v>0.149801587</v>
      </c>
      <c r="Z107" s="10">
        <v>0.155343008</v>
      </c>
      <c r="AA107" s="10">
        <v>0.209240924</v>
      </c>
      <c r="AB107" s="10">
        <v>0.271947195</v>
      </c>
      <c r="AC107" s="10">
        <v>0.360066007</v>
      </c>
      <c r="AD107" s="10">
        <v>0.473961767</v>
      </c>
      <c r="AE107" s="10">
        <v>0.657199472</v>
      </c>
      <c r="AF107" s="10">
        <v>1.09273927</v>
      </c>
      <c r="AG107" s="10">
        <v>1.46355202</v>
      </c>
      <c r="AH107" s="10">
        <v>1.5006605</v>
      </c>
      <c r="AI107" s="10">
        <v>1.68791281</v>
      </c>
      <c r="AJ107" s="10">
        <v>1.7181788</v>
      </c>
      <c r="AK107" s="10">
        <v>1.25102881</v>
      </c>
      <c r="AL107" s="10">
        <v>1.29327084</v>
      </c>
      <c r="AM107" s="10">
        <v>1.13157025</v>
      </c>
      <c r="AN107" s="10">
        <v>1.01186161</v>
      </c>
      <c r="AO107" s="10">
        <v>0.887462981</v>
      </c>
      <c r="AP107" s="10">
        <v>0.742161441</v>
      </c>
      <c r="AQ107" s="10">
        <v>0.405343008</v>
      </c>
      <c r="AR107" s="10">
        <v>0.430683311</v>
      </c>
      <c r="AS107" s="10">
        <v>0.597822501</v>
      </c>
      <c r="AT107" s="10">
        <v>0.54500657</v>
      </c>
      <c r="AU107" s="10">
        <v>0.437725928</v>
      </c>
      <c r="AV107" s="10">
        <v>0.417299439</v>
      </c>
      <c r="AW107" s="10">
        <v>0.349441157</v>
      </c>
      <c r="AX107" s="10">
        <v>0.315356791</v>
      </c>
      <c r="AY107" s="10">
        <v>0.341149273</v>
      </c>
      <c r="AZ107" s="10">
        <v>0.282194481</v>
      </c>
      <c r="BA107" s="10">
        <v>0.230187438</v>
      </c>
      <c r="BB107" s="10">
        <v>0.25443787</v>
      </c>
      <c r="BC107" s="10">
        <v>0.229934211</v>
      </c>
      <c r="BD107" s="10">
        <v>0.194865043</v>
      </c>
      <c r="BE107" s="10">
        <v>0.083417085</v>
      </c>
    </row>
    <row r="108" spans="1:56" ht="13.5">
      <c r="A108" s="3">
        <f>MAX(B108:IV108)</f>
        <v>3.94745539</v>
      </c>
      <c r="B108" s="15"/>
      <c r="C108" s="12"/>
      <c r="D108" s="13" t="s">
        <v>44</v>
      </c>
      <c r="E108" s="9">
        <v>0.105577689</v>
      </c>
      <c r="F108" s="19">
        <v>0.097231378</v>
      </c>
      <c r="G108" s="9">
        <v>0.12837393</v>
      </c>
      <c r="H108" s="9">
        <v>0.148599671</v>
      </c>
      <c r="I108" s="9">
        <v>0.161056106</v>
      </c>
      <c r="J108" s="9">
        <v>0.184097658</v>
      </c>
      <c r="K108" s="9">
        <v>0.199473338</v>
      </c>
      <c r="L108" s="19">
        <v>0.255928854</v>
      </c>
      <c r="M108" s="19">
        <v>0.285055958</v>
      </c>
      <c r="N108" s="10">
        <v>0.367710049</v>
      </c>
      <c r="O108" s="10">
        <v>0.41815772</v>
      </c>
      <c r="P108" s="10">
        <v>0.366875619</v>
      </c>
      <c r="Q108" s="10">
        <v>0.39055794</v>
      </c>
      <c r="R108" s="10">
        <v>0.43261944</v>
      </c>
      <c r="S108" s="10">
        <v>0.551201844</v>
      </c>
      <c r="T108" s="10">
        <v>0.788398154</v>
      </c>
      <c r="U108" s="10">
        <v>0.832165499</v>
      </c>
      <c r="V108" s="10">
        <v>0.553759894</v>
      </c>
      <c r="W108" s="10">
        <v>0.745388669</v>
      </c>
      <c r="X108" s="10">
        <v>1.41408822</v>
      </c>
      <c r="Y108" s="10">
        <v>1.53522054</v>
      </c>
      <c r="Z108" s="10">
        <v>1.78618421</v>
      </c>
      <c r="AA108" s="10">
        <v>1.58368958</v>
      </c>
      <c r="AB108" s="10">
        <v>1.79229756</v>
      </c>
      <c r="AC108" s="10">
        <v>2.56384032</v>
      </c>
      <c r="AD108" s="10">
        <v>3.11846002</v>
      </c>
      <c r="AE108" s="10">
        <v>3.86883629</v>
      </c>
      <c r="AF108" s="10">
        <v>3.94745539</v>
      </c>
      <c r="AG108" s="10">
        <v>3.53889255</v>
      </c>
      <c r="AH108" s="10">
        <v>2.92059308</v>
      </c>
      <c r="AI108" s="10">
        <v>2.37996032</v>
      </c>
      <c r="AJ108" s="10">
        <v>1.63737749</v>
      </c>
      <c r="AK108" s="10">
        <v>1.34507042</v>
      </c>
      <c r="AL108" s="10">
        <v>1.20970422</v>
      </c>
      <c r="AM108" s="10">
        <v>1.11803495</v>
      </c>
      <c r="AN108" s="10">
        <v>1.03632761</v>
      </c>
      <c r="AO108" s="10">
        <v>0.898243288</v>
      </c>
      <c r="AP108" s="10">
        <v>0.618338299</v>
      </c>
      <c r="AQ108" s="10">
        <v>0.551519155</v>
      </c>
      <c r="AR108" s="10">
        <v>0.489545304</v>
      </c>
      <c r="AS108" s="10">
        <v>0.421226104</v>
      </c>
      <c r="AT108" s="10">
        <v>0.40660066</v>
      </c>
      <c r="AU108" s="10">
        <v>0.38700099</v>
      </c>
      <c r="AV108" s="10">
        <v>0.355518946</v>
      </c>
      <c r="AW108" s="10">
        <v>0.344634628</v>
      </c>
      <c r="AX108" s="10">
        <v>0.297055905</v>
      </c>
      <c r="AY108" s="10">
        <v>0.27518104</v>
      </c>
      <c r="AZ108" s="10">
        <v>0.257010887</v>
      </c>
      <c r="BA108" s="10">
        <v>0.253535021</v>
      </c>
      <c r="BB108" s="10">
        <v>0.210128247</v>
      </c>
      <c r="BC108" s="10">
        <v>0.186306781</v>
      </c>
      <c r="BD108" s="10">
        <v>0.109036345</v>
      </c>
    </row>
    <row r="109" spans="1:56" ht="13.5">
      <c r="A109" s="3">
        <f>MAX(B109:IV109)</f>
        <v>10.9830995</v>
      </c>
      <c r="B109" s="15"/>
      <c r="C109" s="12"/>
      <c r="D109" s="13" t="s">
        <v>45</v>
      </c>
      <c r="E109" s="9">
        <v>0.094027954</v>
      </c>
      <c r="F109" s="19">
        <v>0.095026924</v>
      </c>
      <c r="G109" s="9">
        <v>0.115616091</v>
      </c>
      <c r="H109" s="9">
        <v>0.130944832</v>
      </c>
      <c r="I109" s="9">
        <v>0.147468354</v>
      </c>
      <c r="J109" s="9">
        <v>0.110228717</v>
      </c>
      <c r="K109" s="9">
        <v>0.115128449</v>
      </c>
      <c r="L109" s="19">
        <v>0.148524278</v>
      </c>
      <c r="M109" s="19">
        <v>0.132572154</v>
      </c>
      <c r="N109" s="10">
        <v>0.13058976</v>
      </c>
      <c r="O109" s="10">
        <v>0.131408177</v>
      </c>
      <c r="P109" s="10">
        <v>0.115521136</v>
      </c>
      <c r="Q109" s="10">
        <v>0.123464771</v>
      </c>
      <c r="R109" s="10">
        <v>0.112908444</v>
      </c>
      <c r="S109" s="10">
        <v>0.171601401</v>
      </c>
      <c r="T109" s="10">
        <v>0.20440051</v>
      </c>
      <c r="U109" s="10">
        <v>0.22944</v>
      </c>
      <c r="V109" s="10">
        <v>0.216448836</v>
      </c>
      <c r="W109" s="10">
        <v>0.306810948</v>
      </c>
      <c r="X109" s="10">
        <v>0.64747057</v>
      </c>
      <c r="Y109" s="10">
        <v>0.66135712</v>
      </c>
      <c r="Z109" s="10">
        <v>1.10159236</v>
      </c>
      <c r="AA109" s="10">
        <v>1.68320611</v>
      </c>
      <c r="AB109" s="10">
        <v>2.60782443</v>
      </c>
      <c r="AC109" s="10">
        <v>4.26711238</v>
      </c>
      <c r="AD109" s="10">
        <v>7.2208413</v>
      </c>
      <c r="AE109" s="10">
        <v>9.71051795</v>
      </c>
      <c r="AF109" s="10">
        <v>10.9830995</v>
      </c>
      <c r="AG109" s="10">
        <v>8.8937321</v>
      </c>
      <c r="AH109" s="10">
        <v>8.21387651</v>
      </c>
      <c r="AI109" s="10">
        <v>7.56503675</v>
      </c>
      <c r="AJ109" s="10">
        <v>5.85700357</v>
      </c>
      <c r="AK109" s="10">
        <v>4.34519922</v>
      </c>
      <c r="AL109" s="10">
        <v>3.98749599</v>
      </c>
      <c r="AM109" s="10">
        <v>4.40943878</v>
      </c>
      <c r="AN109" s="10">
        <v>4.14303918</v>
      </c>
      <c r="AO109" s="10">
        <v>3.60555733</v>
      </c>
      <c r="AP109" s="10">
        <v>2.74665392</v>
      </c>
      <c r="AQ109" s="10">
        <v>2.56600765</v>
      </c>
      <c r="AR109" s="10">
        <v>1.90192308</v>
      </c>
      <c r="AS109" s="10">
        <v>1.46779337</v>
      </c>
      <c r="AT109" s="10">
        <v>1.26997771</v>
      </c>
      <c r="AU109" s="10">
        <v>1.12022901</v>
      </c>
      <c r="AV109" s="10">
        <v>1.1530385</v>
      </c>
      <c r="AW109" s="10">
        <v>0.936190476</v>
      </c>
      <c r="AX109" s="10">
        <v>0.993322734</v>
      </c>
      <c r="AY109" s="10">
        <v>0.819802611</v>
      </c>
      <c r="AZ109" s="10">
        <v>0.752698413</v>
      </c>
      <c r="BA109" s="10">
        <v>0.763024142</v>
      </c>
      <c r="BB109" s="10">
        <v>0.72438947</v>
      </c>
      <c r="BC109" s="10">
        <v>0.578913941</v>
      </c>
      <c r="BD109" s="10">
        <v>0.396568469</v>
      </c>
    </row>
    <row r="110" spans="1:56" ht="13.5">
      <c r="A110" s="3">
        <f>MAX(B110:IV110)</f>
        <v>1.19102197</v>
      </c>
      <c r="B110" s="15"/>
      <c r="C110" s="12"/>
      <c r="D110" s="13" t="s">
        <v>46</v>
      </c>
      <c r="E110" s="9">
        <v>0.200961538</v>
      </c>
      <c r="F110" s="19">
        <v>0.173346056</v>
      </c>
      <c r="G110" s="9">
        <v>0.196945593</v>
      </c>
      <c r="H110" s="9">
        <v>0.177480916</v>
      </c>
      <c r="I110" s="9">
        <v>0.143447837</v>
      </c>
      <c r="J110" s="9">
        <v>0.127544529</v>
      </c>
      <c r="K110" s="9">
        <v>0.108039403</v>
      </c>
      <c r="L110" s="19">
        <v>0.110511273</v>
      </c>
      <c r="M110" s="19">
        <v>0.086956522</v>
      </c>
      <c r="N110" s="10">
        <v>0.083465566</v>
      </c>
      <c r="O110" s="10">
        <v>0.091284987</v>
      </c>
      <c r="P110" s="10">
        <v>0.078805211</v>
      </c>
      <c r="Q110" s="10">
        <v>0.081029552</v>
      </c>
      <c r="R110" s="10">
        <v>0.063850064</v>
      </c>
      <c r="S110" s="10">
        <v>0.084971465</v>
      </c>
      <c r="T110" s="10">
        <v>0.111533587</v>
      </c>
      <c r="U110" s="10">
        <v>0.121376234</v>
      </c>
      <c r="V110" s="10">
        <v>0.093337625</v>
      </c>
      <c r="W110" s="10">
        <v>0.111005392</v>
      </c>
      <c r="X110" s="10">
        <v>0.139416984</v>
      </c>
      <c r="Y110" s="10">
        <v>0.178707224</v>
      </c>
      <c r="Z110" s="10">
        <v>0.206907478</v>
      </c>
      <c r="AA110" s="10">
        <v>0.258084971</v>
      </c>
      <c r="AB110" s="10">
        <v>0.345264492</v>
      </c>
      <c r="AC110" s="10">
        <v>0.464319696</v>
      </c>
      <c r="AD110" s="10">
        <v>0.58637084</v>
      </c>
      <c r="AE110" s="10">
        <v>0.667617237</v>
      </c>
      <c r="AF110" s="10">
        <v>0.935267857</v>
      </c>
      <c r="AG110" s="10">
        <v>0.968284174</v>
      </c>
      <c r="AH110" s="10">
        <v>1.17910448</v>
      </c>
      <c r="AI110" s="10">
        <v>1.19102197</v>
      </c>
      <c r="AJ110" s="10">
        <v>1.04865391</v>
      </c>
      <c r="AK110" s="10">
        <v>0.65034965</v>
      </c>
      <c r="AL110" s="10">
        <v>0.662928549</v>
      </c>
      <c r="AM110" s="10">
        <v>0.808341293</v>
      </c>
      <c r="AN110" s="10">
        <v>0.88687639</v>
      </c>
      <c r="AO110" s="10">
        <v>0.985031847</v>
      </c>
      <c r="AP110" s="10">
        <v>0.889455241</v>
      </c>
      <c r="AQ110" s="10">
        <v>0.965134707</v>
      </c>
      <c r="AR110" s="10">
        <v>0.857779192</v>
      </c>
      <c r="AS110" s="10">
        <v>0.693527919</v>
      </c>
      <c r="AT110" s="10">
        <v>0.639073898</v>
      </c>
      <c r="AU110" s="10">
        <v>0.63356599</v>
      </c>
      <c r="AV110" s="10">
        <v>0.546577947</v>
      </c>
      <c r="AW110" s="10">
        <v>0.591312619</v>
      </c>
      <c r="AX110" s="10">
        <v>0.547098002</v>
      </c>
      <c r="AY110" s="10">
        <v>0.462123613</v>
      </c>
      <c r="AZ110" s="10">
        <v>0.419150285</v>
      </c>
      <c r="BA110" s="10">
        <v>0.433364989</v>
      </c>
      <c r="BB110" s="10">
        <v>0.421870048</v>
      </c>
      <c r="BC110" s="10">
        <v>0.360114322</v>
      </c>
      <c r="BD110" s="10">
        <v>0.319847085</v>
      </c>
    </row>
    <row r="111" spans="1:56" ht="13.5">
      <c r="A111" s="3">
        <f>MAX(B111:IV111)</f>
        <v>8.84630041</v>
      </c>
      <c r="B111" s="15"/>
      <c r="C111" s="12"/>
      <c r="D111" s="13" t="s">
        <v>70</v>
      </c>
      <c r="E111" s="9">
        <v>0.125746516</v>
      </c>
      <c r="F111" s="19">
        <v>0.164122137</v>
      </c>
      <c r="G111" s="9">
        <v>0.191685179</v>
      </c>
      <c r="H111" s="9">
        <v>0.180348653</v>
      </c>
      <c r="I111" s="9">
        <v>0.194303797</v>
      </c>
      <c r="J111" s="9">
        <v>0.173333333</v>
      </c>
      <c r="K111" s="9">
        <v>0.172370089</v>
      </c>
      <c r="L111" s="19">
        <v>0.186767965</v>
      </c>
      <c r="M111" s="19">
        <v>0.184751661</v>
      </c>
      <c r="N111" s="10">
        <v>0.199176694</v>
      </c>
      <c r="O111" s="10">
        <v>0.200190355</v>
      </c>
      <c r="P111" s="10">
        <v>0.171428571</v>
      </c>
      <c r="Q111" s="10">
        <v>0.172227518</v>
      </c>
      <c r="R111" s="10">
        <v>0.187559505</v>
      </c>
      <c r="S111" s="10">
        <v>0.277407054</v>
      </c>
      <c r="T111" s="10">
        <v>0.303135889</v>
      </c>
      <c r="U111" s="10">
        <v>0.366995859</v>
      </c>
      <c r="V111" s="10">
        <v>0.321750322</v>
      </c>
      <c r="W111" s="10">
        <v>0.381374723</v>
      </c>
      <c r="X111" s="10">
        <v>0.498733376</v>
      </c>
      <c r="Y111" s="10">
        <v>0.637805265</v>
      </c>
      <c r="Z111" s="10">
        <v>0.705546751</v>
      </c>
      <c r="AA111" s="10">
        <v>0.989543726</v>
      </c>
      <c r="AB111" s="10">
        <v>1.32710576</v>
      </c>
      <c r="AC111" s="10">
        <v>2.09283904</v>
      </c>
      <c r="AD111" s="10">
        <v>3.38058991</v>
      </c>
      <c r="AE111" s="10">
        <v>4.73919949</v>
      </c>
      <c r="AF111" s="10">
        <v>7.05132292</v>
      </c>
      <c r="AG111" s="10">
        <v>8.10691624</v>
      </c>
      <c r="AH111" s="10">
        <v>8.84630041</v>
      </c>
      <c r="AI111" s="10">
        <v>8.66338207</v>
      </c>
      <c r="AJ111" s="10">
        <v>8.1192926</v>
      </c>
      <c r="AK111" s="10">
        <v>5.23739566</v>
      </c>
      <c r="AL111" s="10">
        <v>4.25881976</v>
      </c>
      <c r="AM111" s="10">
        <v>4.26221654</v>
      </c>
      <c r="AN111" s="10">
        <v>3.88779402</v>
      </c>
      <c r="AO111" s="10">
        <v>3.97102833</v>
      </c>
      <c r="AP111" s="10">
        <v>2.94573891</v>
      </c>
      <c r="AQ111" s="10">
        <v>1.88991117</v>
      </c>
      <c r="AR111" s="10">
        <v>1.71047619</v>
      </c>
      <c r="AS111" s="10">
        <v>1.67259447</v>
      </c>
      <c r="AT111" s="10">
        <v>1.29445325</v>
      </c>
      <c r="AU111" s="10">
        <v>1.065948</v>
      </c>
      <c r="AV111" s="10">
        <v>1.08847868</v>
      </c>
      <c r="AW111" s="10">
        <v>0.793015873</v>
      </c>
      <c r="AX111" s="10">
        <v>0.680608365</v>
      </c>
      <c r="AY111" s="10">
        <v>0.638906548</v>
      </c>
      <c r="AZ111" s="10">
        <v>0.589410273</v>
      </c>
      <c r="BA111" s="10">
        <v>0.472134262</v>
      </c>
      <c r="BB111" s="10">
        <v>0.415136162</v>
      </c>
      <c r="BC111" s="10">
        <v>0.359961808</v>
      </c>
      <c r="BD111" s="10">
        <v>0.242192479</v>
      </c>
    </row>
    <row r="112" spans="1:56" ht="13.5">
      <c r="A112" s="3">
        <f>MAX(B112:IV112)</f>
        <v>0.338547097671185</v>
      </c>
      <c r="B112" s="15" t="s">
        <v>55</v>
      </c>
      <c r="C112" s="13" t="s">
        <v>27</v>
      </c>
      <c r="D112" s="13" t="s">
        <v>11</v>
      </c>
      <c r="E112" s="9"/>
      <c r="F112" s="19"/>
      <c r="G112" s="9"/>
      <c r="H112" s="9"/>
      <c r="I112" s="9"/>
      <c r="J112" s="9"/>
      <c r="K112" s="9"/>
      <c r="L112" s="19"/>
      <c r="M112" s="19"/>
      <c r="R112" s="10">
        <v>0.189218523878437</v>
      </c>
      <c r="S112" s="10">
        <v>0.245227606461086</v>
      </c>
      <c r="T112" s="10">
        <v>0.245158933138472</v>
      </c>
      <c r="U112" s="10">
        <v>0.195121951219512</v>
      </c>
      <c r="V112" s="10">
        <v>0.151785714285714</v>
      </c>
      <c r="W112" s="10">
        <v>0.202583025830258</v>
      </c>
      <c r="X112" s="10">
        <v>0.220083974807557</v>
      </c>
      <c r="Y112" s="10">
        <v>0.241403508771929</v>
      </c>
      <c r="Z112" s="10">
        <v>0.29403358342265</v>
      </c>
      <c r="AA112" s="10">
        <v>0.248254189944134</v>
      </c>
      <c r="AB112" s="10">
        <v>0.261395027624309</v>
      </c>
      <c r="AC112" s="10">
        <v>0.259785244198129</v>
      </c>
      <c r="AD112" s="10">
        <v>0.31043956043956</v>
      </c>
      <c r="AE112" s="10">
        <v>0.300034806822137</v>
      </c>
      <c r="AF112" s="10">
        <v>0.338547097671185</v>
      </c>
      <c r="AG112" s="10">
        <v>0.272918124562631</v>
      </c>
      <c r="AH112" s="10">
        <v>0.182037164487267</v>
      </c>
      <c r="AI112" s="10">
        <v>0.135983263598326</v>
      </c>
      <c r="AJ112" s="10">
        <v>0.0954703832752613</v>
      </c>
      <c r="AK112" s="10">
        <v>0.117277486910994</v>
      </c>
      <c r="AL112" s="10">
        <v>0.116424116424116</v>
      </c>
      <c r="AM112" s="10">
        <v>0.118732590529247</v>
      </c>
      <c r="AN112" s="10">
        <v>0.121495327102803</v>
      </c>
      <c r="AO112" s="10">
        <v>0.0926374006221914</v>
      </c>
      <c r="AP112" s="10">
        <v>0.0862304021813224</v>
      </c>
      <c r="AQ112" s="10">
        <v>0.0756388415672913</v>
      </c>
      <c r="AR112" s="10">
        <v>0.0711368277739959</v>
      </c>
      <c r="AS112" s="10">
        <v>0.0838753851420746</v>
      </c>
      <c r="AT112" s="10">
        <v>0.0792786662129976</v>
      </c>
      <c r="AU112" s="10">
        <v>0.0909400544959128</v>
      </c>
      <c r="AV112" s="10">
        <v>0.0774479699761173</v>
      </c>
      <c r="AW112" s="10">
        <v>0.0873720136518771</v>
      </c>
      <c r="AX112" s="10">
        <v>0.113613101330603</v>
      </c>
      <c r="AY112" s="10">
        <v>0.123171146648519</v>
      </c>
      <c r="AZ112" s="10">
        <v>0.131695667007847</v>
      </c>
      <c r="BA112" s="10">
        <v>0.142080217539089</v>
      </c>
      <c r="BB112" s="10">
        <v>0.143926505614154</v>
      </c>
      <c r="BC112" s="10">
        <v>0.150647580095432</v>
      </c>
      <c r="BD112" s="10">
        <v>0.0902281239359891</v>
      </c>
    </row>
    <row r="113" spans="1:56" ht="13.5">
      <c r="A113" s="3">
        <f>MAX(B113:IV113)</f>
        <v>0.454973118279569</v>
      </c>
      <c r="B113" s="15"/>
      <c r="C113" s="13"/>
      <c r="D113" s="13" t="s">
        <v>12</v>
      </c>
      <c r="E113" s="9">
        <v>0.158875338753387</v>
      </c>
      <c r="F113" s="19">
        <v>0.210561949898442</v>
      </c>
      <c r="G113" s="9">
        <v>0.234534330387491</v>
      </c>
      <c r="H113" s="9">
        <v>0.232858112695179</v>
      </c>
      <c r="I113" s="9">
        <v>0.184834123222748</v>
      </c>
      <c r="J113" s="9">
        <v>0.137580481192815</v>
      </c>
      <c r="K113" s="9">
        <v>0.129447644866147</v>
      </c>
      <c r="L113" s="19">
        <v>0.129359972908906</v>
      </c>
      <c r="M113" s="19">
        <v>0.127450980392156</v>
      </c>
      <c r="N113" s="10">
        <v>0.141069012178619</v>
      </c>
      <c r="O113" s="10">
        <v>0.137261580381471</v>
      </c>
      <c r="P113" s="10">
        <v>0.142857142857142</v>
      </c>
      <c r="Q113" s="10">
        <v>0.171379897785349</v>
      </c>
      <c r="R113" s="10">
        <v>0.206445115810674</v>
      </c>
      <c r="S113" s="10">
        <v>0.226257914028657</v>
      </c>
      <c r="T113" s="10">
        <v>0.270541082164328</v>
      </c>
      <c r="U113" s="10">
        <v>0.246333333333333</v>
      </c>
      <c r="V113" s="10">
        <v>0.209946595460614</v>
      </c>
      <c r="W113" s="10">
        <v>0.274941608274941</v>
      </c>
      <c r="X113" s="10">
        <v>0.308514190317195</v>
      </c>
      <c r="Y113" s="10">
        <v>0.431385642737896</v>
      </c>
      <c r="Z113" s="10">
        <v>0.396327212020033</v>
      </c>
      <c r="AA113" s="10">
        <v>0.387850467289719</v>
      </c>
      <c r="AB113" s="10">
        <v>0.367333333333333</v>
      </c>
      <c r="AC113" s="10">
        <v>0.454971543354536</v>
      </c>
      <c r="AD113" s="10">
        <v>0.454973118279569</v>
      </c>
      <c r="AE113" s="10">
        <v>0.373039706373039</v>
      </c>
      <c r="AF113" s="10">
        <v>0.396931287525016</v>
      </c>
      <c r="AG113" s="10">
        <v>0.303171953255425</v>
      </c>
      <c r="AH113" s="10">
        <v>0.235018413123535</v>
      </c>
      <c r="AI113" s="10">
        <v>0.2</v>
      </c>
      <c r="AJ113" s="10">
        <v>0.16953151331311</v>
      </c>
      <c r="AK113" s="10">
        <v>0.124149659863945</v>
      </c>
      <c r="AL113" s="10">
        <v>0.175779939617577</v>
      </c>
      <c r="AM113" s="10">
        <v>0.173520561685055</v>
      </c>
      <c r="AN113" s="10">
        <v>0.146479813146479</v>
      </c>
      <c r="AO113" s="10">
        <v>0.132843791722296</v>
      </c>
      <c r="AP113" s="10">
        <v>0.129839786381842</v>
      </c>
      <c r="AQ113" s="10">
        <v>0.114677365429622</v>
      </c>
      <c r="AR113" s="10">
        <v>0.120603015075376</v>
      </c>
      <c r="AS113" s="10">
        <v>0.126732004055424</v>
      </c>
      <c r="AT113" s="10">
        <v>0.122578490313961</v>
      </c>
      <c r="AU113" s="10">
        <v>0.154976619906479</v>
      </c>
      <c r="AV113" s="10">
        <v>0.139899833055091</v>
      </c>
      <c r="AW113" s="10">
        <v>0.159492826159492</v>
      </c>
      <c r="AX113" s="10">
        <v>0.174406949548947</v>
      </c>
      <c r="AY113" s="10">
        <v>0.192320534223706</v>
      </c>
      <c r="AZ113" s="10">
        <v>0.218655967903711</v>
      </c>
      <c r="BA113" s="10">
        <v>0.236613119143239</v>
      </c>
      <c r="BB113" s="10">
        <v>0.264106844741235</v>
      </c>
      <c r="BC113" s="10">
        <v>0.276184122748499</v>
      </c>
      <c r="BD113" s="10">
        <v>0.250593421498813</v>
      </c>
    </row>
    <row r="114" spans="1:56" ht="13.5">
      <c r="A114" s="3">
        <f>MAX(B114:IV114)</f>
        <v>1.12859504132231</v>
      </c>
      <c r="B114" s="15"/>
      <c r="C114" s="12"/>
      <c r="D114" s="13" t="s">
        <v>13</v>
      </c>
      <c r="E114" s="9">
        <v>0.159106070713809</v>
      </c>
      <c r="F114" s="19">
        <v>0.362097577165615</v>
      </c>
      <c r="G114" s="9">
        <v>0.400462962962962</v>
      </c>
      <c r="H114" s="9">
        <v>0.424172185430463</v>
      </c>
      <c r="I114" s="9">
        <v>0.416556291390728</v>
      </c>
      <c r="J114" s="9">
        <v>0.383978814961933</v>
      </c>
      <c r="K114" s="9">
        <v>0.308609271523178</v>
      </c>
      <c r="L114" s="19">
        <v>0.385837193911316</v>
      </c>
      <c r="M114" s="19">
        <v>0.372639947002318</v>
      </c>
      <c r="N114" s="10">
        <v>0.421296296296296</v>
      </c>
      <c r="O114" s="10">
        <v>0.478174603174603</v>
      </c>
      <c r="P114" s="10">
        <v>0.445472571050892</v>
      </c>
      <c r="Q114" s="10">
        <v>0.377895433487756</v>
      </c>
      <c r="R114" s="10">
        <v>0.531364088947892</v>
      </c>
      <c r="S114" s="10">
        <v>0.510427010923535</v>
      </c>
      <c r="T114" s="10">
        <v>0.593977498345466</v>
      </c>
      <c r="U114" s="10">
        <v>0.524188204108681</v>
      </c>
      <c r="V114" s="10">
        <v>0.262284196547144</v>
      </c>
      <c r="W114" s="10">
        <v>0.604897418927862</v>
      </c>
      <c r="X114" s="10">
        <v>0.692689381409196</v>
      </c>
      <c r="Y114" s="10">
        <v>0.680675049636002</v>
      </c>
      <c r="Z114" s="10">
        <v>0.783917935142289</v>
      </c>
      <c r="AA114" s="10">
        <v>0.797685950413223</v>
      </c>
      <c r="AB114" s="10">
        <v>0.713247439709283</v>
      </c>
      <c r="AC114" s="10">
        <v>0.953357591796228</v>
      </c>
      <c r="AD114" s="10">
        <v>1.12859504132231</v>
      </c>
      <c r="AE114" s="10">
        <v>0.831404958677685</v>
      </c>
      <c r="AF114" s="10">
        <v>0.714333002317113</v>
      </c>
      <c r="AG114" s="10">
        <v>0.506450545815415</v>
      </c>
      <c r="AH114" s="10">
        <v>0.420443268276546</v>
      </c>
      <c r="AI114" s="10">
        <v>0.373302418019211</v>
      </c>
      <c r="AJ114" s="10">
        <v>0.297270306258322</v>
      </c>
      <c r="AK114" s="10">
        <v>0.230126920507681</v>
      </c>
      <c r="AL114" s="10">
        <v>0.297709923664122</v>
      </c>
      <c r="AM114" s="10">
        <v>0.292190602250165</v>
      </c>
      <c r="AN114" s="10">
        <v>0.30817610062893</v>
      </c>
      <c r="AO114" s="10">
        <v>0.280092592592592</v>
      </c>
      <c r="AP114" s="10">
        <v>0.230106100795755</v>
      </c>
      <c r="AQ114" s="10">
        <v>0.199536730641958</v>
      </c>
      <c r="AR114" s="10">
        <v>0.165894039735099</v>
      </c>
      <c r="AS114" s="10">
        <v>0.175141242937853</v>
      </c>
      <c r="AT114" s="10">
        <v>0.177991382167716</v>
      </c>
      <c r="AU114" s="10">
        <v>0.222885572139303</v>
      </c>
      <c r="AV114" s="10">
        <v>0.203384207033842</v>
      </c>
      <c r="AW114" s="10">
        <v>0.261171797418073</v>
      </c>
      <c r="AX114" s="10">
        <v>0.29361138695796</v>
      </c>
      <c r="AY114" s="10">
        <v>0.298245614035087</v>
      </c>
      <c r="AZ114" s="10">
        <v>0.322185430463576</v>
      </c>
      <c r="BA114" s="10">
        <v>0.408474015226746</v>
      </c>
      <c r="BB114" s="10">
        <v>0.40251572327044</v>
      </c>
      <c r="BC114" s="10">
        <v>0.406818934127772</v>
      </c>
      <c r="BD114" s="10">
        <v>0.369189907038512</v>
      </c>
    </row>
    <row r="115" spans="1:56" ht="13.5">
      <c r="A115" s="3">
        <f>MAX(B115:IV115)</f>
        <v>0.841828345938836</v>
      </c>
      <c r="B115" s="15"/>
      <c r="C115" s="13"/>
      <c r="D115" s="13" t="s">
        <v>14</v>
      </c>
      <c r="E115" s="9">
        <v>0.172929830395743</v>
      </c>
      <c r="F115" s="19">
        <v>0.487636003956479</v>
      </c>
      <c r="G115" s="9">
        <v>0.562108731466227</v>
      </c>
      <c r="H115" s="9">
        <v>0.591567852437418</v>
      </c>
      <c r="I115" s="9">
        <v>0.509881422924901</v>
      </c>
      <c r="J115" s="9">
        <v>0.405334211392822</v>
      </c>
      <c r="K115" s="9">
        <v>0.304777594728171</v>
      </c>
      <c r="L115" s="19">
        <v>0.368455712874547</v>
      </c>
      <c r="M115" s="19">
        <v>0.412771560236998</v>
      </c>
      <c r="N115" s="10">
        <v>0.42640763911755</v>
      </c>
      <c r="O115" s="10">
        <v>0.462121212121212</v>
      </c>
      <c r="P115" s="10">
        <v>0.3866930171278</v>
      </c>
      <c r="Q115" s="10">
        <v>0.407504937458855</v>
      </c>
      <c r="R115" s="10">
        <v>0.463133640552995</v>
      </c>
      <c r="S115" s="10">
        <v>0.481371579294428</v>
      </c>
      <c r="T115" s="10">
        <v>0.668861092824226</v>
      </c>
      <c r="U115" s="10">
        <v>0.577543628580836</v>
      </c>
      <c r="V115" s="10">
        <v>0.401847575057737</v>
      </c>
      <c r="W115" s="10">
        <v>0.433508887425938</v>
      </c>
      <c r="X115" s="10">
        <v>0.563014149391247</v>
      </c>
      <c r="Y115" s="10">
        <v>0.687068114511352</v>
      </c>
      <c r="Z115" s="10">
        <v>0.666118421052632</v>
      </c>
      <c r="AA115" s="10">
        <v>0.656578947368421</v>
      </c>
      <c r="AB115" s="10">
        <v>0.581686429512516</v>
      </c>
      <c r="AC115" s="10">
        <v>0.6</v>
      </c>
      <c r="AD115" s="10">
        <v>0.582894736842105</v>
      </c>
      <c r="AE115" s="10">
        <v>0.841828345938836</v>
      </c>
      <c r="AF115" s="10">
        <v>0.604605263157895</v>
      </c>
      <c r="AG115" s="10">
        <v>0.461563731931669</v>
      </c>
      <c r="AH115" s="10">
        <v>0.383453709783322</v>
      </c>
      <c r="AI115" s="10">
        <v>0.273473407747866</v>
      </c>
      <c r="AJ115" s="10">
        <v>0.22137657180675</v>
      </c>
      <c r="AK115" s="10">
        <v>0.136866823213687</v>
      </c>
      <c r="AL115" s="10">
        <v>0.187438016528926</v>
      </c>
      <c r="AM115" s="10">
        <v>0.247287076619533</v>
      </c>
      <c r="AN115" s="10">
        <v>0.193484698914116</v>
      </c>
      <c r="AO115" s="10">
        <v>0.173583662714098</v>
      </c>
      <c r="AP115" s="10">
        <v>0.116562397102404</v>
      </c>
      <c r="AQ115" s="10">
        <v>0.103618421052632</v>
      </c>
      <c r="AR115" s="10">
        <v>0.147039473684211</v>
      </c>
      <c r="AS115" s="10">
        <v>0.112685337726524</v>
      </c>
      <c r="AT115" s="10">
        <v>0.153896744491943</v>
      </c>
      <c r="AU115" s="10">
        <v>0.114549045424621</v>
      </c>
      <c r="AV115" s="10">
        <v>0.143092105263158</v>
      </c>
      <c r="AW115" s="10">
        <v>0.120973044049967</v>
      </c>
      <c r="AX115" s="10">
        <v>0.135001646361541</v>
      </c>
      <c r="AY115" s="10">
        <v>0.138952914059928</v>
      </c>
      <c r="AZ115" s="10">
        <v>0.205921052631579</v>
      </c>
      <c r="BA115" s="10">
        <v>0.235274761434682</v>
      </c>
      <c r="BB115" s="10">
        <v>0.219151036525173</v>
      </c>
      <c r="BC115" s="10">
        <v>0.263400197303519</v>
      </c>
      <c r="BD115" s="10">
        <v>0.212969058591178</v>
      </c>
    </row>
    <row r="116" spans="1:56" ht="13.5">
      <c r="A116" s="3">
        <f>MAX(B116:IV116)</f>
        <v>0.366710439921208</v>
      </c>
      <c r="B116" s="15"/>
      <c r="C116" s="13"/>
      <c r="D116" s="13" t="s">
        <v>15</v>
      </c>
      <c r="E116" s="9">
        <v>0.0919579233118425</v>
      </c>
      <c r="F116" s="19">
        <v>0.279697268838434</v>
      </c>
      <c r="G116" s="9">
        <v>0.24901185770751</v>
      </c>
      <c r="H116" s="9">
        <v>0.232863233847163</v>
      </c>
      <c r="I116" s="9">
        <v>0.2284963887065</v>
      </c>
      <c r="J116" s="9">
        <v>0.197701149425287</v>
      </c>
      <c r="K116" s="9">
        <v>0.170331473580571</v>
      </c>
      <c r="L116" s="19">
        <v>0.187540983606557</v>
      </c>
      <c r="M116" s="19">
        <v>0.203679369250986</v>
      </c>
      <c r="N116" s="10">
        <v>0.188177339901478</v>
      </c>
      <c r="O116" s="10">
        <v>0.191272965879265</v>
      </c>
      <c r="P116" s="10">
        <v>0.17120367333552</v>
      </c>
      <c r="Q116" s="10">
        <v>0.197834645669291</v>
      </c>
      <c r="R116" s="10">
        <v>0.183251231527094</v>
      </c>
      <c r="S116" s="10">
        <v>0.229330708661417</v>
      </c>
      <c r="T116" s="10">
        <v>0.280695994747209</v>
      </c>
      <c r="U116" s="10">
        <v>0.234714003944773</v>
      </c>
      <c r="V116" s="10">
        <v>0.239473684210526</v>
      </c>
      <c r="W116" s="10">
        <v>0.212528697933749</v>
      </c>
      <c r="X116" s="10">
        <v>0.220689655172414</v>
      </c>
      <c r="Y116" s="10">
        <v>0.31496062992126</v>
      </c>
      <c r="Z116" s="10">
        <v>0.338693797177552</v>
      </c>
      <c r="AA116" s="10">
        <v>0.316376764030194</v>
      </c>
      <c r="AB116" s="10">
        <v>0.330160813915327</v>
      </c>
      <c r="AC116" s="10">
        <v>0.366710439921208</v>
      </c>
      <c r="AD116" s="10">
        <v>0.305446194225722</v>
      </c>
      <c r="AE116" s="10">
        <v>0.354658792650919</v>
      </c>
      <c r="AF116" s="10">
        <v>0.345144356955381</v>
      </c>
      <c r="AG116" s="10">
        <v>0.26846078109616</v>
      </c>
      <c r="AH116" s="10">
        <v>0.254760341431385</v>
      </c>
      <c r="AI116" s="10">
        <v>0.292650918635171</v>
      </c>
      <c r="AJ116" s="10">
        <v>0.241606319947334</v>
      </c>
      <c r="AK116" s="10">
        <v>0.126835781041389</v>
      </c>
      <c r="AL116" s="10">
        <v>0.277156023699803</v>
      </c>
      <c r="AM116" s="10">
        <v>0.199606040709127</v>
      </c>
      <c r="AN116" s="10">
        <v>0.201843924925914</v>
      </c>
      <c r="AO116" s="10">
        <v>0.161556214968678</v>
      </c>
      <c r="AP116" s="10">
        <v>0.108473458621827</v>
      </c>
      <c r="AQ116" s="10">
        <v>0.099309437684972</v>
      </c>
      <c r="AR116" s="10">
        <v>0.132106473874466</v>
      </c>
      <c r="AS116" s="10">
        <v>0.112791844787899</v>
      </c>
      <c r="AT116" s="10">
        <v>0.111330049261084</v>
      </c>
      <c r="AU116" s="10">
        <v>0.156219232031506</v>
      </c>
      <c r="AV116" s="10">
        <v>0.195523370638578</v>
      </c>
      <c r="AW116" s="10">
        <v>0.184954007884363</v>
      </c>
      <c r="AX116" s="10">
        <v>0.201837873318018</v>
      </c>
      <c r="AY116" s="10">
        <v>0.275295663600526</v>
      </c>
      <c r="AZ116" s="10">
        <v>0.220800524934383</v>
      </c>
      <c r="BA116" s="10">
        <v>0.251312335958005</v>
      </c>
      <c r="BB116" s="10">
        <v>0.285292186474064</v>
      </c>
      <c r="BC116" s="10">
        <v>0.270456786066382</v>
      </c>
      <c r="BD116" s="10">
        <v>0.270545693622617</v>
      </c>
    </row>
    <row r="117" spans="1:57" ht="13.5">
      <c r="A117" s="3">
        <f>MAX(B117:IV117)</f>
        <v>0.729497354497355</v>
      </c>
      <c r="B117" s="15"/>
      <c r="C117" s="12"/>
      <c r="D117" s="13" t="s">
        <v>16</v>
      </c>
      <c r="E117" s="9">
        <v>0.101070950468541</v>
      </c>
      <c r="F117" s="19">
        <v>0.380841895923102</v>
      </c>
      <c r="G117" s="9">
        <v>0.352727272727273</v>
      </c>
      <c r="H117" s="9">
        <v>0.35978835978836</v>
      </c>
      <c r="I117" s="9">
        <v>0.348775645268034</v>
      </c>
      <c r="J117" s="9">
        <v>0.285383597883598</v>
      </c>
      <c r="K117" s="9">
        <v>0.259834710743802</v>
      </c>
      <c r="L117" s="19">
        <v>0.259014224280516</v>
      </c>
      <c r="M117" s="19">
        <v>0.286801190869997</v>
      </c>
      <c r="N117" s="10">
        <v>0.309066843150232</v>
      </c>
      <c r="O117" s="10">
        <v>0.347337082368508</v>
      </c>
      <c r="P117" s="10">
        <v>0.330244870946393</v>
      </c>
      <c r="Q117" s="10">
        <v>0.36035737921906</v>
      </c>
      <c r="R117" s="10">
        <v>0.372600926538716</v>
      </c>
      <c r="S117" s="10">
        <v>0.387032748924909</v>
      </c>
      <c r="T117" s="10">
        <v>0.489741892786234</v>
      </c>
      <c r="U117" s="10">
        <v>0.488749172733289</v>
      </c>
      <c r="V117" s="10">
        <v>0.427622841965471</v>
      </c>
      <c r="W117" s="10">
        <v>0.301324503311258</v>
      </c>
      <c r="X117" s="10">
        <v>0.519656425503799</v>
      </c>
      <c r="Y117" s="10">
        <v>0.553606882859034</v>
      </c>
      <c r="Z117" s="10">
        <v>0.729497354497355</v>
      </c>
      <c r="AA117" s="10">
        <v>0.514880952380952</v>
      </c>
      <c r="AB117" s="10">
        <v>0.516192994051553</v>
      </c>
      <c r="AC117" s="10">
        <v>0.656198347107438</v>
      </c>
      <c r="AD117" s="10">
        <v>0.629837909361561</v>
      </c>
      <c r="AE117" s="10">
        <v>0.580655846306724</v>
      </c>
      <c r="AF117" s="10">
        <v>0.576681020205366</v>
      </c>
      <c r="AG117" s="10">
        <v>0.408264462809917</v>
      </c>
      <c r="AH117" s="10">
        <v>0.291239669421488</v>
      </c>
      <c r="AI117" s="10">
        <v>0.264725347452019</v>
      </c>
      <c r="AJ117" s="10">
        <v>0.244613854822672</v>
      </c>
      <c r="AK117" s="10">
        <v>0.158507360492982</v>
      </c>
      <c r="AL117" s="10">
        <v>0.148382794264755</v>
      </c>
      <c r="AM117" s="10">
        <v>0.186362131744455</v>
      </c>
      <c r="AN117" s="10">
        <v>0.190743801652893</v>
      </c>
      <c r="AO117" s="10">
        <v>0.17911434236616</v>
      </c>
      <c r="AP117" s="10">
        <v>0.148541114058355</v>
      </c>
      <c r="AQ117" s="10">
        <v>0.100397614314115</v>
      </c>
      <c r="AR117" s="10">
        <v>0.100562355276216</v>
      </c>
      <c r="AS117" s="10">
        <v>0.0914774596906877</v>
      </c>
      <c r="AT117" s="10">
        <v>0.103711066931743</v>
      </c>
      <c r="AU117" s="10">
        <v>0.112876530950017</v>
      </c>
      <c r="AV117" s="10">
        <v>0.120981107059993</v>
      </c>
      <c r="AW117" s="10">
        <v>0.134786917740337</v>
      </c>
      <c r="AX117" s="10">
        <v>0.157251404030393</v>
      </c>
      <c r="AY117" s="10">
        <v>0.160873882820258</v>
      </c>
      <c r="AZ117" s="10">
        <v>0.191862388355938</v>
      </c>
      <c r="BA117" s="10">
        <v>0.179504132231405</v>
      </c>
      <c r="BB117" s="10">
        <v>0.185393258426966</v>
      </c>
      <c r="BC117" s="10">
        <v>0.231505944517834</v>
      </c>
      <c r="BD117" s="10">
        <v>0.221598414795244</v>
      </c>
      <c r="BE117" s="10">
        <v>0.145091514143095</v>
      </c>
    </row>
    <row r="118" spans="1:56" ht="13.5">
      <c r="A118" s="3">
        <f>MAX(B118:IV118)</f>
        <v>0.5517578125</v>
      </c>
      <c r="B118" s="15"/>
      <c r="C118" s="13"/>
      <c r="D118" s="13" t="s">
        <v>17</v>
      </c>
      <c r="E118" s="9">
        <v>0.185573770491803</v>
      </c>
      <c r="F118" s="19">
        <v>0.25335955424451</v>
      </c>
      <c r="G118" s="9">
        <v>0.270464963981663</v>
      </c>
      <c r="H118" s="9">
        <v>0.298297314996726</v>
      </c>
      <c r="I118" s="9">
        <v>0.256964929531301</v>
      </c>
      <c r="J118" s="9">
        <v>0.200655737704918</v>
      </c>
      <c r="K118" s="9">
        <v>0.219855832241153</v>
      </c>
      <c r="L118" s="19">
        <v>0.230744018354638</v>
      </c>
      <c r="M118" s="19">
        <v>0.206422018348624</v>
      </c>
      <c r="N118" s="10">
        <v>0.208060288335518</v>
      </c>
      <c r="O118" s="10">
        <v>0.210699048244175</v>
      </c>
      <c r="P118" s="10">
        <v>0.177049180327869</v>
      </c>
      <c r="Q118" s="10">
        <v>0.212259537006847</v>
      </c>
      <c r="R118" s="10">
        <v>0.247473100749918</v>
      </c>
      <c r="S118" s="10">
        <v>0.226384364820847</v>
      </c>
      <c r="T118" s="10">
        <v>0.264993481095176</v>
      </c>
      <c r="U118" s="10">
        <v>0.289490861618799</v>
      </c>
      <c r="V118" s="10">
        <v>0.191329856584094</v>
      </c>
      <c r="W118" s="10">
        <v>0.261478345815695</v>
      </c>
      <c r="X118" s="10">
        <v>0.415825464018235</v>
      </c>
      <c r="Y118" s="10">
        <v>0.40234375</v>
      </c>
      <c r="Z118" s="10">
        <v>0.451675886755613</v>
      </c>
      <c r="AA118" s="10">
        <v>0.501627604166667</v>
      </c>
      <c r="AB118" s="10">
        <v>0.469879518072289</v>
      </c>
      <c r="AC118" s="10">
        <v>0.5517578125</v>
      </c>
      <c r="AD118" s="10">
        <v>0.486979166666667</v>
      </c>
      <c r="AE118" s="10">
        <v>0.391544715447154</v>
      </c>
      <c r="AF118" s="10">
        <v>0.4384765625</v>
      </c>
      <c r="AG118" s="10">
        <v>0.319024390243902</v>
      </c>
      <c r="AH118" s="10">
        <v>0.28780487804878</v>
      </c>
      <c r="AI118" s="10">
        <v>0.269443540514156</v>
      </c>
      <c r="AJ118" s="10">
        <v>0.186741056777158</v>
      </c>
      <c r="AK118" s="10">
        <v>0.166721365277322</v>
      </c>
      <c r="AL118" s="10">
        <v>0.195567144719687</v>
      </c>
      <c r="AM118" s="10">
        <v>0.227613155323999</v>
      </c>
      <c r="AN118" s="10">
        <v>0.176489742754803</v>
      </c>
      <c r="AO118" s="10">
        <v>0.166286273231171</v>
      </c>
      <c r="AP118" s="10">
        <v>0.110387495929665</v>
      </c>
      <c r="AQ118" s="10">
        <v>0.127846454131425</v>
      </c>
      <c r="AR118" s="10">
        <v>0.126425545780384</v>
      </c>
      <c r="AS118" s="10">
        <v>0.107061503416856</v>
      </c>
      <c r="AT118" s="10">
        <v>0.126219908913468</v>
      </c>
      <c r="AU118" s="10">
        <v>0.135653871177619</v>
      </c>
      <c r="AV118" s="10">
        <v>0.147317073170732</v>
      </c>
      <c r="AW118" s="10">
        <v>0.145365853658537</v>
      </c>
      <c r="AX118" s="10">
        <v>0.142298925431456</v>
      </c>
      <c r="AY118" s="10">
        <v>0.164931685100846</v>
      </c>
      <c r="AZ118" s="10">
        <v>0.193170731707317</v>
      </c>
      <c r="BA118" s="10">
        <v>0.211845102505695</v>
      </c>
      <c r="BB118" s="10">
        <v>0.222511385816526</v>
      </c>
      <c r="BC118" s="10">
        <v>0.180899608865711</v>
      </c>
      <c r="BD118" s="10">
        <v>0.156650246305419</v>
      </c>
    </row>
    <row r="119" spans="1:56" ht="13.5">
      <c r="A119" s="3">
        <f>MAX(B119:IV119)</f>
        <v>0.791459781529</v>
      </c>
      <c r="B119" s="15"/>
      <c r="C119" s="12"/>
      <c r="D119" s="13" t="s">
        <v>18</v>
      </c>
      <c r="E119" s="10">
        <v>0.163594470046</v>
      </c>
      <c r="F119" s="19">
        <v>0.292241946088</v>
      </c>
      <c r="G119" s="10">
        <v>0.329608938547</v>
      </c>
      <c r="H119" s="10">
        <v>0.321405121471</v>
      </c>
      <c r="I119" s="10">
        <v>0.24383831745</v>
      </c>
      <c r="J119" s="10">
        <v>0.198684210526</v>
      </c>
      <c r="K119" s="10">
        <v>0.247697368421</v>
      </c>
      <c r="L119" s="10">
        <v>0.255592105263</v>
      </c>
      <c r="M119" s="10">
        <v>0.256738987508</v>
      </c>
      <c r="N119" s="10">
        <v>0.293188548865</v>
      </c>
      <c r="O119" s="10">
        <v>0.308881578947</v>
      </c>
      <c r="P119" s="10">
        <v>0.307363576594</v>
      </c>
      <c r="Q119" s="10">
        <v>0.314703925482</v>
      </c>
      <c r="R119" s="10">
        <v>0.333885392514</v>
      </c>
      <c r="S119" s="10">
        <v>0.429187396352</v>
      </c>
      <c r="T119" s="10">
        <v>0.478635309705</v>
      </c>
      <c r="U119" s="10">
        <v>0.461949265688</v>
      </c>
      <c r="V119" s="10">
        <v>0.384460817147</v>
      </c>
      <c r="W119" s="10">
        <v>0.394029850746</v>
      </c>
      <c r="X119" s="10">
        <v>0.603448275862</v>
      </c>
      <c r="Y119" s="10">
        <v>0.620780939775</v>
      </c>
      <c r="Z119" s="10">
        <v>0.721506442022</v>
      </c>
      <c r="AA119" s="10">
        <v>0.561136814276</v>
      </c>
      <c r="AB119" s="10">
        <v>0.69788219722</v>
      </c>
      <c r="AC119" s="10">
        <v>0.719019218025</v>
      </c>
      <c r="AD119" s="10">
        <v>0.791459781529</v>
      </c>
      <c r="AE119" s="10">
        <v>0.610023232658</v>
      </c>
      <c r="AF119" s="10">
        <v>0.756837891928</v>
      </c>
      <c r="AG119" s="10">
        <v>0.386046511628</v>
      </c>
      <c r="AH119" s="10">
        <v>0.555076310551</v>
      </c>
      <c r="AI119" s="10">
        <v>0.445959428001</v>
      </c>
      <c r="AJ119" s="10">
        <v>0.362983236401</v>
      </c>
      <c r="AK119" s="10">
        <v>0.256691832533</v>
      </c>
      <c r="AL119" s="10">
        <v>0.344943067649</v>
      </c>
      <c r="AM119" s="10">
        <v>0.30956347884</v>
      </c>
      <c r="AN119" s="10">
        <v>0.317518248175</v>
      </c>
      <c r="AO119" s="10">
        <v>0.235313751669</v>
      </c>
      <c r="AP119" s="10">
        <v>0.249417249417</v>
      </c>
      <c r="AQ119" s="10">
        <v>0.213174445548</v>
      </c>
      <c r="AR119" s="10">
        <v>0.232208486468</v>
      </c>
      <c r="AS119" s="10">
        <v>0.249667994688</v>
      </c>
      <c r="AT119" s="10">
        <v>0.275862068966</v>
      </c>
      <c r="AU119" s="10">
        <v>0.280835543767</v>
      </c>
      <c r="AV119" s="10">
        <v>0.304752409438</v>
      </c>
      <c r="AW119" s="10">
        <v>0.321606372386</v>
      </c>
      <c r="AX119" s="10">
        <v>0.31334879099</v>
      </c>
      <c r="AY119" s="10">
        <v>0.315458457464</v>
      </c>
      <c r="AZ119" s="10">
        <v>0.362702881749</v>
      </c>
      <c r="BA119" s="10">
        <v>0.385302879841</v>
      </c>
      <c r="BB119" s="10">
        <v>0.400991735537</v>
      </c>
      <c r="BC119" s="10">
        <v>0.423357664234</v>
      </c>
      <c r="BD119" s="10">
        <v>0.464430894309</v>
      </c>
    </row>
    <row r="120" spans="1:56" ht="13.5">
      <c r="A120" s="3">
        <f>MAX(B120:IV120)</f>
        <v>1.022840119166</v>
      </c>
      <c r="B120" s="15"/>
      <c r="C120" s="13"/>
      <c r="D120" s="13" t="s">
        <v>19</v>
      </c>
      <c r="E120" s="10">
        <v>0.31796769852</v>
      </c>
      <c r="F120" s="19">
        <v>0.56712962963</v>
      </c>
      <c r="G120" s="10">
        <v>0.765056254136</v>
      </c>
      <c r="H120" s="10">
        <v>0.741658407664</v>
      </c>
      <c r="I120" s="10">
        <v>0.647039364869</v>
      </c>
      <c r="J120" s="10">
        <v>0.610871726881</v>
      </c>
      <c r="K120" s="10">
        <v>0.445289256198</v>
      </c>
      <c r="L120" s="10">
        <v>0.569210439379</v>
      </c>
      <c r="M120" s="10">
        <v>0.657095709571</v>
      </c>
      <c r="N120" s="10">
        <v>0.593337730871</v>
      </c>
      <c r="O120" s="10">
        <v>0.629910861671</v>
      </c>
      <c r="P120" s="10">
        <v>0.592715231788</v>
      </c>
      <c r="Q120" s="10">
        <v>0.661157024793</v>
      </c>
      <c r="R120" s="10">
        <v>0.712111184646</v>
      </c>
      <c r="S120" s="10">
        <v>0.88274263001</v>
      </c>
      <c r="T120" s="10">
        <v>0.798341625207</v>
      </c>
      <c r="U120" s="10">
        <v>0.813758389262</v>
      </c>
      <c r="V120" s="10">
        <v>0.465186680121</v>
      </c>
      <c r="W120" s="10">
        <v>0.726399470023</v>
      </c>
      <c r="X120" s="10">
        <v>0.778550148957</v>
      </c>
      <c r="Y120" s="10">
        <v>0.95858184228</v>
      </c>
      <c r="Z120" s="10">
        <v>0.780826446281</v>
      </c>
      <c r="AA120" s="10">
        <v>1.022840119166</v>
      </c>
      <c r="AB120" s="10">
        <v>0.966545213647</v>
      </c>
      <c r="AC120" s="10">
        <v>0.96132231405</v>
      </c>
      <c r="AD120" s="10">
        <v>0.994729907773</v>
      </c>
      <c r="AE120" s="10">
        <v>0.832507433102</v>
      </c>
      <c r="AF120" s="10">
        <v>0.791059602649</v>
      </c>
      <c r="AG120" s="10">
        <v>0.721137942441</v>
      </c>
      <c r="AH120" s="10">
        <v>0.734633179114</v>
      </c>
      <c r="AI120" s="10">
        <v>0.522757255937</v>
      </c>
      <c r="AJ120" s="10">
        <v>0.427204374573</v>
      </c>
      <c r="AK120" s="10">
        <v>0.221645919779</v>
      </c>
      <c r="AL120" s="10">
        <v>0.269050802139</v>
      </c>
      <c r="AM120" s="10">
        <v>0.268284574468</v>
      </c>
      <c r="AN120" s="10">
        <v>0.287181185823</v>
      </c>
      <c r="AO120" s="10">
        <v>0.218302828619</v>
      </c>
      <c r="AP120" s="10">
        <v>0.180787191461</v>
      </c>
      <c r="AQ120" s="10">
        <v>0.119031830239</v>
      </c>
      <c r="AR120" s="10">
        <v>0.14414114514</v>
      </c>
      <c r="AS120" s="10">
        <v>0.103413987405</v>
      </c>
      <c r="AT120" s="10">
        <v>0.120769741208</v>
      </c>
      <c r="AU120" s="10">
        <v>0.134105960265</v>
      </c>
      <c r="AV120" s="10">
        <v>0.107748586631</v>
      </c>
      <c r="AW120" s="10">
        <v>0.152777777778</v>
      </c>
      <c r="AX120" s="10">
        <v>0.146776859504</v>
      </c>
      <c r="AY120" s="10">
        <v>0.131526768011</v>
      </c>
      <c r="AZ120" s="10">
        <v>0.137611644062</v>
      </c>
      <c r="BA120" s="10">
        <v>0.15725140403</v>
      </c>
      <c r="BB120" s="10">
        <v>0.198415318587</v>
      </c>
      <c r="BC120" s="10">
        <v>0.20345170926</v>
      </c>
      <c r="BD120" s="10">
        <v>0.17554438861</v>
      </c>
    </row>
    <row r="121" spans="1:56" ht="13.5">
      <c r="A121" s="3">
        <f>MAX(B121:IV121)</f>
        <v>0.240703851</v>
      </c>
      <c r="B121" s="15"/>
      <c r="C121" s="13"/>
      <c r="D121" s="13" t="s">
        <v>42</v>
      </c>
      <c r="E121" s="10">
        <v>0.099207716</v>
      </c>
      <c r="F121" s="19">
        <v>0.240703851</v>
      </c>
      <c r="G121" s="10">
        <v>0.201384311</v>
      </c>
      <c r="H121" s="10">
        <v>0.166117337</v>
      </c>
      <c r="I121" s="10">
        <v>0.168702542</v>
      </c>
      <c r="J121" s="10">
        <v>0.136786189</v>
      </c>
      <c r="K121" s="10">
        <v>0.104828042</v>
      </c>
      <c r="L121" s="10">
        <v>0.126858276</v>
      </c>
      <c r="M121" s="10">
        <v>0.126197555</v>
      </c>
      <c r="N121" s="10">
        <v>0.136018488</v>
      </c>
      <c r="O121" s="10">
        <v>0.148612946</v>
      </c>
      <c r="P121" s="10">
        <v>0.132231405</v>
      </c>
      <c r="Q121" s="10">
        <v>0.13740458</v>
      </c>
      <c r="R121" s="10">
        <v>0.148344371</v>
      </c>
      <c r="S121" s="10">
        <v>0.145557029</v>
      </c>
      <c r="T121" s="10">
        <v>0.181247937</v>
      </c>
      <c r="U121" s="10">
        <v>0.191390728</v>
      </c>
      <c r="V121" s="10">
        <v>0.172321129</v>
      </c>
      <c r="W121" s="10">
        <v>0.114862628</v>
      </c>
      <c r="X121" s="10">
        <v>0.152475248</v>
      </c>
      <c r="Y121" s="10">
        <v>0.197224975</v>
      </c>
      <c r="Z121" s="10">
        <v>0.172664246</v>
      </c>
      <c r="AA121" s="10">
        <v>0.200395517</v>
      </c>
      <c r="AB121" s="10">
        <v>0.202506596</v>
      </c>
      <c r="AC121" s="10">
        <v>0.213531353</v>
      </c>
      <c r="AD121" s="10">
        <v>0.18902842</v>
      </c>
      <c r="AE121" s="10">
        <v>0.22815694</v>
      </c>
      <c r="AF121" s="10">
        <v>0.181998022</v>
      </c>
      <c r="AG121" s="10">
        <v>0.183112583</v>
      </c>
      <c r="AH121" s="10">
        <v>0.111624835</v>
      </c>
      <c r="AI121" s="10">
        <v>0.091119181</v>
      </c>
      <c r="AJ121" s="10">
        <v>0.099633456</v>
      </c>
      <c r="AK121" s="10">
        <v>0.061880342</v>
      </c>
      <c r="AL121" s="10">
        <v>0.07118984</v>
      </c>
      <c r="AM121" s="10">
        <v>0.083691697</v>
      </c>
      <c r="AN121" s="10">
        <v>0.081875206</v>
      </c>
      <c r="AO121" s="10">
        <v>0.064098306</v>
      </c>
      <c r="AP121" s="10">
        <v>0.048408488</v>
      </c>
      <c r="AQ121" s="10">
        <v>0.040370615</v>
      </c>
      <c r="AR121" s="10">
        <v>0.045935228</v>
      </c>
      <c r="AS121" s="10">
        <v>0.048869681</v>
      </c>
      <c r="AT121" s="10">
        <v>0.043348776</v>
      </c>
      <c r="AU121" s="10">
        <v>0.054690089</v>
      </c>
      <c r="AV121" s="10">
        <v>0.054466955</v>
      </c>
      <c r="AW121" s="10">
        <v>0.055151915</v>
      </c>
      <c r="AX121" s="10">
        <v>0.063224098</v>
      </c>
      <c r="AY121" s="10">
        <v>0.057379768</v>
      </c>
      <c r="AZ121" s="10">
        <v>0.057577763</v>
      </c>
      <c r="BA121" s="10">
        <v>0.070557204</v>
      </c>
      <c r="BB121" s="10">
        <v>0.092048829</v>
      </c>
      <c r="BC121" s="10">
        <v>0.092800528</v>
      </c>
      <c r="BD121" s="10">
        <v>0.085989376</v>
      </c>
    </row>
    <row r="122" spans="1:57" ht="13.5">
      <c r="A122" s="3">
        <f>MAX(B122:IV122)</f>
        <v>0.240594059</v>
      </c>
      <c r="B122" s="15"/>
      <c r="C122" s="13"/>
      <c r="D122" s="13" t="s">
        <v>43</v>
      </c>
      <c r="E122" s="10">
        <v>0.029092184</v>
      </c>
      <c r="F122" s="19">
        <v>0.089250166</v>
      </c>
      <c r="G122" s="10">
        <v>0.094451783</v>
      </c>
      <c r="H122" s="10">
        <v>0.093491906</v>
      </c>
      <c r="I122" s="10">
        <v>0.088419663</v>
      </c>
      <c r="J122" s="10">
        <v>0.080831409</v>
      </c>
      <c r="K122" s="10">
        <v>0.077557756</v>
      </c>
      <c r="L122" s="10">
        <v>0.06714944</v>
      </c>
      <c r="M122" s="10">
        <v>0.080171561</v>
      </c>
      <c r="N122" s="10">
        <v>0.081000988</v>
      </c>
      <c r="O122" s="10">
        <v>0.087372239</v>
      </c>
      <c r="P122" s="10">
        <v>0.107555262</v>
      </c>
      <c r="Q122" s="10">
        <v>0.091840106</v>
      </c>
      <c r="R122" s="10">
        <v>0.125247198</v>
      </c>
      <c r="S122" s="10">
        <v>0.148746702</v>
      </c>
      <c r="T122" s="10">
        <v>0.118543046</v>
      </c>
      <c r="U122" s="10">
        <v>0.13553719</v>
      </c>
      <c r="V122" s="10">
        <v>0.155548106</v>
      </c>
      <c r="W122" s="10">
        <v>0.082975207</v>
      </c>
      <c r="X122" s="10">
        <v>0.167601452</v>
      </c>
      <c r="Y122" s="10">
        <v>0.211970899</v>
      </c>
      <c r="Z122" s="10">
        <v>0.158311346</v>
      </c>
      <c r="AA122" s="10">
        <v>0.20660066</v>
      </c>
      <c r="AB122" s="10">
        <v>0.210561056</v>
      </c>
      <c r="AC122" s="10">
        <v>0.216171617</v>
      </c>
      <c r="AD122" s="10">
        <v>0.22181938</v>
      </c>
      <c r="AE122" s="10">
        <v>0.207727873</v>
      </c>
      <c r="AF122" s="10">
        <v>0.240594059</v>
      </c>
      <c r="AG122" s="10">
        <v>0.204771372</v>
      </c>
      <c r="AH122" s="10">
        <v>0.14002642</v>
      </c>
      <c r="AI122" s="10">
        <v>0.146301189</v>
      </c>
      <c r="AJ122" s="10">
        <v>0.138584247</v>
      </c>
      <c r="AK122" s="10">
        <v>0.073045267</v>
      </c>
      <c r="AL122" s="10">
        <v>0.099430867</v>
      </c>
      <c r="AM122" s="10">
        <v>0.092892562</v>
      </c>
      <c r="AN122" s="10">
        <v>0.081713344</v>
      </c>
      <c r="AO122" s="10">
        <v>0.077328068</v>
      </c>
      <c r="AP122" s="10">
        <v>0.067711808</v>
      </c>
      <c r="AQ122" s="10">
        <v>0.039248021</v>
      </c>
      <c r="AR122" s="10">
        <v>0.052562418</v>
      </c>
      <c r="AS122" s="10">
        <v>0.0560871</v>
      </c>
      <c r="AT122" s="10">
        <v>0.060446781</v>
      </c>
      <c r="AU122" s="10">
        <v>0.064738745</v>
      </c>
      <c r="AV122" s="10">
        <v>0.058765269</v>
      </c>
      <c r="AW122" s="10">
        <v>0.061472715</v>
      </c>
      <c r="AX122" s="10">
        <v>0.063794804</v>
      </c>
      <c r="AY122" s="10">
        <v>0.067701453</v>
      </c>
      <c r="AZ122" s="10">
        <v>0.064717477</v>
      </c>
      <c r="BA122" s="10">
        <v>0.068727392</v>
      </c>
      <c r="BB122" s="10">
        <v>0.084483892</v>
      </c>
      <c r="BC122" s="10">
        <v>0.072368421</v>
      </c>
      <c r="BD122" s="10">
        <v>0.069124424</v>
      </c>
      <c r="BE122" s="10">
        <v>0.030485762</v>
      </c>
    </row>
    <row r="123" spans="1:56" ht="13.5">
      <c r="A123" s="3">
        <f>MAX(B123:IV123)</f>
        <v>0.675551168</v>
      </c>
      <c r="B123" s="15"/>
      <c r="C123" s="13"/>
      <c r="D123" s="13" t="s">
        <v>44</v>
      </c>
      <c r="E123" s="10">
        <v>0.073705179</v>
      </c>
      <c r="F123" s="19">
        <v>0.075477917</v>
      </c>
      <c r="G123" s="10">
        <v>0.091836735</v>
      </c>
      <c r="H123" s="10">
        <v>0.10247117</v>
      </c>
      <c r="I123" s="10">
        <v>0.093729373</v>
      </c>
      <c r="J123" s="10">
        <v>0.075882547</v>
      </c>
      <c r="K123" s="10">
        <v>0.089532587</v>
      </c>
      <c r="L123" s="10">
        <v>0.130764163</v>
      </c>
      <c r="M123" s="10">
        <v>0.119815668</v>
      </c>
      <c r="N123" s="10">
        <v>0.157495881</v>
      </c>
      <c r="O123" s="10">
        <v>0.168654738</v>
      </c>
      <c r="P123" s="10">
        <v>0.139227978</v>
      </c>
      <c r="Q123" s="10">
        <v>0.189171344</v>
      </c>
      <c r="R123" s="10">
        <v>0.217462932</v>
      </c>
      <c r="S123" s="10">
        <v>0.260125123</v>
      </c>
      <c r="T123" s="10">
        <v>0.301911668</v>
      </c>
      <c r="U123" s="10">
        <v>0.259592926</v>
      </c>
      <c r="V123" s="10">
        <v>0.207124011</v>
      </c>
      <c r="W123" s="10">
        <v>0.232542819</v>
      </c>
      <c r="X123" s="10">
        <v>0.532587228</v>
      </c>
      <c r="Y123" s="10">
        <v>0.332455563</v>
      </c>
      <c r="Z123" s="10">
        <v>0.616118421</v>
      </c>
      <c r="AA123" s="10">
        <v>0.567905294</v>
      </c>
      <c r="AB123" s="10">
        <v>0.644173799</v>
      </c>
      <c r="AC123" s="10">
        <v>0.645331574</v>
      </c>
      <c r="AD123" s="10">
        <v>0.675551168</v>
      </c>
      <c r="AE123" s="10">
        <v>0.605193951</v>
      </c>
      <c r="AF123" s="10">
        <v>0.575677462</v>
      </c>
      <c r="AG123" s="10">
        <v>0.424851681</v>
      </c>
      <c r="AH123" s="10">
        <v>0.323228995</v>
      </c>
      <c r="AI123" s="10">
        <v>0.375661376</v>
      </c>
      <c r="AJ123" s="10">
        <v>0.267657993</v>
      </c>
      <c r="AK123" s="10">
        <v>0.339369551</v>
      </c>
      <c r="AL123" s="10">
        <v>0.3037554</v>
      </c>
      <c r="AM123" s="10">
        <v>0.325090669</v>
      </c>
      <c r="AN123" s="10">
        <v>0.263870542</v>
      </c>
      <c r="AO123" s="10">
        <v>0.236990388</v>
      </c>
      <c r="AP123" s="10">
        <v>0.204237008</v>
      </c>
      <c r="AQ123" s="10">
        <v>0.195838838</v>
      </c>
      <c r="AR123" s="10">
        <v>0.259541985</v>
      </c>
      <c r="AS123" s="10">
        <v>0.285431773</v>
      </c>
      <c r="AT123" s="10">
        <v>0.266336634</v>
      </c>
      <c r="AU123" s="10">
        <v>0.27647641</v>
      </c>
      <c r="AV123" s="10">
        <v>0.303130148</v>
      </c>
      <c r="AW123" s="10">
        <v>0.307109941</v>
      </c>
      <c r="AX123" s="10">
        <v>0.342705921</v>
      </c>
      <c r="AY123" s="10">
        <v>0.38084266</v>
      </c>
      <c r="AZ123" s="10">
        <v>0.509732761</v>
      </c>
      <c r="BA123" s="10">
        <v>0.518579415</v>
      </c>
      <c r="BB123" s="10">
        <v>0.584018415</v>
      </c>
      <c r="BC123" s="10">
        <v>0.666227781</v>
      </c>
      <c r="BD123" s="10">
        <v>0.380460153</v>
      </c>
    </row>
    <row r="124" spans="1:56" ht="13.5">
      <c r="A124" s="3">
        <f>MAX(B124:IV124)</f>
        <v>1.47373448</v>
      </c>
      <c r="B124" s="15"/>
      <c r="C124" s="13"/>
      <c r="D124" s="13" t="s">
        <v>45</v>
      </c>
      <c r="E124" s="10">
        <v>0.565120712</v>
      </c>
      <c r="F124" s="19">
        <v>0.680709534</v>
      </c>
      <c r="G124" s="10">
        <v>0.708267342</v>
      </c>
      <c r="H124" s="10">
        <v>0.636968928</v>
      </c>
      <c r="I124" s="10">
        <v>0.526898734</v>
      </c>
      <c r="J124" s="10">
        <v>0.448221093</v>
      </c>
      <c r="K124" s="10">
        <v>0.508087536</v>
      </c>
      <c r="L124" s="10">
        <v>0.622659473</v>
      </c>
      <c r="M124" s="10">
        <v>0.604503647</v>
      </c>
      <c r="N124" s="10">
        <v>0.682760855</v>
      </c>
      <c r="O124" s="10">
        <v>0.59733939</v>
      </c>
      <c r="P124" s="10">
        <v>0.463697967</v>
      </c>
      <c r="Q124" s="10">
        <v>0.673884939</v>
      </c>
      <c r="R124" s="10">
        <v>0.683921061</v>
      </c>
      <c r="S124" s="10">
        <v>0.709328239</v>
      </c>
      <c r="T124" s="10">
        <v>0.675701531</v>
      </c>
      <c r="U124" s="10">
        <v>0.71968</v>
      </c>
      <c r="V124" s="10">
        <v>0.53809372</v>
      </c>
      <c r="W124" s="10">
        <v>0.785168682</v>
      </c>
      <c r="X124" s="10">
        <v>0.919185492</v>
      </c>
      <c r="Y124" s="10">
        <v>0.712010194</v>
      </c>
      <c r="Z124" s="10">
        <v>0.900318471</v>
      </c>
      <c r="AA124" s="10">
        <v>1.03721374</v>
      </c>
      <c r="AB124" s="10">
        <v>0.962150127</v>
      </c>
      <c r="AC124" s="10">
        <v>1.47373448</v>
      </c>
      <c r="AD124" s="10">
        <v>1.04270236</v>
      </c>
      <c r="AE124" s="10">
        <v>0.943120432</v>
      </c>
      <c r="AF124" s="10">
        <v>0.833227041</v>
      </c>
      <c r="AG124" s="10">
        <v>0.454342984</v>
      </c>
      <c r="AH124" s="10">
        <v>0.610757479</v>
      </c>
      <c r="AI124" s="10">
        <v>0.6056248</v>
      </c>
      <c r="AJ124" s="10">
        <v>0.44881378</v>
      </c>
      <c r="AK124" s="10">
        <v>0.325277596</v>
      </c>
      <c r="AL124" s="10">
        <v>0.398845784</v>
      </c>
      <c r="AM124" s="10">
        <v>0.392857143</v>
      </c>
      <c r="AN124" s="10">
        <v>0.33641287</v>
      </c>
      <c r="AO124" s="10">
        <v>0.28936442</v>
      </c>
      <c r="AP124" s="10">
        <v>0.128425749</v>
      </c>
      <c r="AQ124" s="10">
        <v>0.207270408</v>
      </c>
      <c r="AR124" s="10">
        <v>0.165384615</v>
      </c>
      <c r="AS124" s="10">
        <v>0.188137755</v>
      </c>
      <c r="AT124" s="10">
        <v>0.187201528</v>
      </c>
      <c r="AU124" s="10">
        <v>0.218829517</v>
      </c>
      <c r="AV124" s="10">
        <v>0.249443207</v>
      </c>
      <c r="AW124" s="10">
        <v>0.215873016</v>
      </c>
      <c r="AX124" s="10">
        <v>0.26263911</v>
      </c>
      <c r="AY124" s="10">
        <v>0.213626234</v>
      </c>
      <c r="AZ124" s="10">
        <v>0.252063492</v>
      </c>
      <c r="BA124" s="10">
        <v>0.253494282</v>
      </c>
      <c r="BB124" s="10">
        <v>0.291468443</v>
      </c>
      <c r="BC124" s="10">
        <v>0.232454748</v>
      </c>
      <c r="BD124" s="10">
        <v>0.175137585</v>
      </c>
    </row>
    <row r="125" spans="1:56" ht="13.5">
      <c r="A125" s="3">
        <f>MAX(B125:IV125)</f>
        <v>0.303849825</v>
      </c>
      <c r="B125" s="15"/>
      <c r="C125" s="13"/>
      <c r="D125" s="13" t="s">
        <v>46</v>
      </c>
      <c r="E125" s="10">
        <v>0.182692308</v>
      </c>
      <c r="F125" s="19">
        <v>0.251272265</v>
      </c>
      <c r="G125" s="10">
        <v>0.303849825</v>
      </c>
      <c r="H125" s="10">
        <v>0.252862595</v>
      </c>
      <c r="I125" s="10">
        <v>0.222010178</v>
      </c>
      <c r="J125" s="10">
        <v>0.157760814</v>
      </c>
      <c r="K125" s="10">
        <v>0.163012393</v>
      </c>
      <c r="L125" s="10">
        <v>0.1740235</v>
      </c>
      <c r="M125" s="10">
        <v>0.160901301</v>
      </c>
      <c r="N125" s="10">
        <v>0.163122818</v>
      </c>
      <c r="O125" s="10">
        <v>0.177798982</v>
      </c>
      <c r="P125" s="10">
        <v>0.138544646</v>
      </c>
      <c r="Q125" s="10">
        <v>0.160152526</v>
      </c>
      <c r="R125" s="10">
        <v>0.137865311</v>
      </c>
      <c r="S125" s="10">
        <v>0.168040583</v>
      </c>
      <c r="T125" s="10">
        <v>0.163181242</v>
      </c>
      <c r="U125" s="10">
        <v>0.192417968</v>
      </c>
      <c r="V125" s="10">
        <v>0.11039588</v>
      </c>
      <c r="W125" s="10">
        <v>0.138915319</v>
      </c>
      <c r="X125" s="10">
        <v>0.165716096</v>
      </c>
      <c r="Y125" s="10">
        <v>0.151774398</v>
      </c>
      <c r="Z125" s="10">
        <v>0.1752218</v>
      </c>
      <c r="AA125" s="10">
        <v>0.183576411</v>
      </c>
      <c r="AB125" s="10">
        <v>0.16693063</v>
      </c>
      <c r="AC125" s="10">
        <v>0.204884237</v>
      </c>
      <c r="AD125" s="10">
        <v>0.213312203</v>
      </c>
      <c r="AE125" s="10">
        <v>0.212927757</v>
      </c>
      <c r="AF125" s="10">
        <v>0.202806122</v>
      </c>
      <c r="AG125" s="10">
        <v>0.150015858</v>
      </c>
      <c r="AH125" s="10">
        <v>0.14893617</v>
      </c>
      <c r="AI125" s="10">
        <v>0.121617319</v>
      </c>
      <c r="AJ125" s="10">
        <v>0.089523192</v>
      </c>
      <c r="AK125" s="10">
        <v>0.062271062</v>
      </c>
      <c r="AL125" s="10">
        <v>0.086190324</v>
      </c>
      <c r="AM125" s="10">
        <v>0.078637377</v>
      </c>
      <c r="AN125" s="10">
        <v>0.066412456</v>
      </c>
      <c r="AO125" s="10">
        <v>0.071656051</v>
      </c>
      <c r="AP125" s="10">
        <v>0.050015929</v>
      </c>
      <c r="AQ125" s="10">
        <v>0.050396197</v>
      </c>
      <c r="AR125" s="10">
        <v>0.049952275</v>
      </c>
      <c r="AS125" s="10">
        <v>0.042195431</v>
      </c>
      <c r="AT125" s="10">
        <v>0.037107517</v>
      </c>
      <c r="AU125" s="10">
        <v>0.043464467</v>
      </c>
      <c r="AV125" s="10">
        <v>0.03833967</v>
      </c>
      <c r="AW125" s="10">
        <v>0.048826886</v>
      </c>
      <c r="AX125" s="10">
        <v>0.040913416</v>
      </c>
      <c r="AY125" s="10">
        <v>0.042472266</v>
      </c>
      <c r="AZ125" s="10">
        <v>0.045656309</v>
      </c>
      <c r="BA125" s="10">
        <v>0.048116493</v>
      </c>
      <c r="BB125" s="10">
        <v>0.054199683</v>
      </c>
      <c r="BC125" s="10">
        <v>0.052080025</v>
      </c>
      <c r="BD125" s="10">
        <v>0.051927365</v>
      </c>
    </row>
    <row r="126" spans="1:56" ht="13.5">
      <c r="A126" s="3">
        <f>MAX(B126:IV126)</f>
        <v>0.101845958</v>
      </c>
      <c r="B126" s="15"/>
      <c r="C126" s="13"/>
      <c r="D126" s="13" t="s">
        <v>70</v>
      </c>
      <c r="E126" s="10">
        <v>0.020902455</v>
      </c>
      <c r="F126" s="19">
        <v>0.069020356</v>
      </c>
      <c r="G126" s="10">
        <v>0.048238654</v>
      </c>
      <c r="H126" s="10">
        <v>0.064342314</v>
      </c>
      <c r="I126" s="10">
        <v>0.062658228</v>
      </c>
      <c r="J126" s="10">
        <v>0.049206349</v>
      </c>
      <c r="K126" s="10">
        <v>0.050063371</v>
      </c>
      <c r="L126" s="10">
        <v>0.050965495</v>
      </c>
      <c r="M126" s="10">
        <v>0.056311294</v>
      </c>
      <c r="N126" s="10">
        <v>0.053514883</v>
      </c>
      <c r="O126" s="10">
        <v>0.052347716</v>
      </c>
      <c r="P126" s="10">
        <v>0.056507937</v>
      </c>
      <c r="Q126" s="10">
        <v>0.049253257</v>
      </c>
      <c r="R126" s="10">
        <v>0.062519835</v>
      </c>
      <c r="S126" s="10">
        <v>0.064505879</v>
      </c>
      <c r="T126" s="10">
        <v>0.086474501</v>
      </c>
      <c r="U126" s="10">
        <v>0.074546034</v>
      </c>
      <c r="V126" s="10">
        <v>0.045045045</v>
      </c>
      <c r="W126" s="10">
        <v>0.084573963</v>
      </c>
      <c r="X126" s="10">
        <v>0.084547182</v>
      </c>
      <c r="Y126" s="10">
        <v>0.095781795</v>
      </c>
      <c r="Z126" s="10">
        <v>0.083359746</v>
      </c>
      <c r="AA126" s="10">
        <v>0.078897338</v>
      </c>
      <c r="AB126" s="10">
        <v>0.099746675</v>
      </c>
      <c r="AC126" s="10">
        <v>0.08269962</v>
      </c>
      <c r="AD126" s="10">
        <v>0.079289565</v>
      </c>
      <c r="AE126" s="10">
        <v>0.09339263</v>
      </c>
      <c r="AF126" s="10">
        <v>0.094676442</v>
      </c>
      <c r="AG126" s="10">
        <v>0.055520305</v>
      </c>
      <c r="AH126" s="10">
        <v>0.047951731</v>
      </c>
      <c r="AI126" s="10">
        <v>0.059758423</v>
      </c>
      <c r="AJ126" s="10">
        <v>0.064630225</v>
      </c>
      <c r="AK126" s="10">
        <v>0.038397329</v>
      </c>
      <c r="AL126" s="10">
        <v>0.042976267</v>
      </c>
      <c r="AM126" s="10">
        <v>0.045672309</v>
      </c>
      <c r="AN126" s="10">
        <v>0.035282899</v>
      </c>
      <c r="AO126" s="10">
        <v>0.048710602</v>
      </c>
      <c r="AP126" s="10">
        <v>0.04085541</v>
      </c>
      <c r="AQ126" s="10">
        <v>0.040609137</v>
      </c>
      <c r="AR126" s="10">
        <v>0.039047619</v>
      </c>
      <c r="AS126" s="10">
        <v>0.053032709</v>
      </c>
      <c r="AT126" s="10">
        <v>0.036133122</v>
      </c>
      <c r="AU126" s="10">
        <v>0.041851617</v>
      </c>
      <c r="AV126" s="10">
        <v>0.043921069</v>
      </c>
      <c r="AW126" s="10">
        <v>0.04984127</v>
      </c>
      <c r="AX126" s="10">
        <v>0.059569075</v>
      </c>
      <c r="AY126" s="10">
        <v>0.060076287</v>
      </c>
      <c r="AZ126" s="10">
        <v>0.07038681</v>
      </c>
      <c r="BA126" s="10">
        <v>0.077264091</v>
      </c>
      <c r="BB126" s="10">
        <v>0.088663711</v>
      </c>
      <c r="BC126" s="10">
        <v>0.101845958</v>
      </c>
      <c r="BD126" s="10">
        <v>0.080624602</v>
      </c>
    </row>
    <row r="127" spans="1:56" ht="13.5">
      <c r="A127" s="3">
        <f>MAX(B127:IV127)</f>
        <v>1.04630919220055</v>
      </c>
      <c r="B127" s="15" t="s">
        <v>56</v>
      </c>
      <c r="C127" s="13" t="s">
        <v>28</v>
      </c>
      <c r="D127" s="13" t="s">
        <v>11</v>
      </c>
      <c r="F127" s="19"/>
      <c r="R127" s="10">
        <v>0.751447178002894</v>
      </c>
      <c r="S127" s="10">
        <v>0.860499265785609</v>
      </c>
      <c r="T127" s="10">
        <v>0.831567409572524</v>
      </c>
      <c r="U127" s="10">
        <v>0.716284074605451</v>
      </c>
      <c r="V127" s="10">
        <v>0.52641369047619</v>
      </c>
      <c r="W127" s="10">
        <v>0.874538745387453</v>
      </c>
      <c r="X127" s="10">
        <v>0.842547235829251</v>
      </c>
      <c r="Y127" s="10">
        <v>0.856491228070175</v>
      </c>
      <c r="Z127" s="10">
        <v>0.89210432297249</v>
      </c>
      <c r="AA127" s="10">
        <v>0.854399441340782</v>
      </c>
      <c r="AB127" s="10">
        <v>0.906077348066298</v>
      </c>
      <c r="AC127" s="10">
        <v>0.945964669206789</v>
      </c>
      <c r="AD127" s="10">
        <v>0.940934065934065</v>
      </c>
      <c r="AE127" s="10">
        <v>0.908458057779324</v>
      </c>
      <c r="AF127" s="10">
        <v>0.942996176572818</v>
      </c>
      <c r="AG127" s="10">
        <v>0.936668999300209</v>
      </c>
      <c r="AH127" s="10">
        <v>0.956297315898141</v>
      </c>
      <c r="AI127" s="10">
        <v>0.965481171548117</v>
      </c>
      <c r="AJ127" s="10">
        <v>0.774564459930313</v>
      </c>
      <c r="AK127" s="10">
        <v>0.842931937172774</v>
      </c>
      <c r="AL127" s="10">
        <v>1.02286902286902</v>
      </c>
      <c r="AM127" s="10">
        <v>1.04630919220055</v>
      </c>
      <c r="AN127" s="10">
        <v>1.01488404292142</v>
      </c>
      <c r="AO127" s="10">
        <v>1.00069132388524</v>
      </c>
      <c r="AP127" s="10">
        <v>0.903885480572597</v>
      </c>
      <c r="AQ127" s="10">
        <v>0.947529812606473</v>
      </c>
      <c r="AR127" s="10">
        <v>0.934989788972089</v>
      </c>
      <c r="AS127" s="10">
        <v>0.833618623758986</v>
      </c>
      <c r="AT127" s="10">
        <v>0.798230690711126</v>
      </c>
      <c r="AU127" s="10">
        <v>0.810286103542234</v>
      </c>
      <c r="AV127" s="10">
        <v>0.785738655748891</v>
      </c>
      <c r="AW127" s="10">
        <v>0.805802047781569</v>
      </c>
      <c r="AX127" s="10">
        <v>0.824292050494711</v>
      </c>
      <c r="AY127" s="10">
        <v>0.810139503232391</v>
      </c>
      <c r="AZ127" s="10">
        <v>0.811668372569089</v>
      </c>
      <c r="BA127" s="10">
        <v>0.793337865397688</v>
      </c>
      <c r="BB127" s="10">
        <v>0.787682885335147</v>
      </c>
      <c r="BC127" s="10">
        <v>0.710974778459441</v>
      </c>
      <c r="BD127" s="10">
        <v>0.505617977528089</v>
      </c>
    </row>
    <row r="128" spans="1:56" ht="13.5">
      <c r="A128" s="3">
        <f>MAX(B128:IV128)</f>
        <v>1.04012036108324</v>
      </c>
      <c r="B128" s="15"/>
      <c r="C128" s="12"/>
      <c r="D128" s="13" t="s">
        <v>12</v>
      </c>
      <c r="E128" s="10">
        <v>0.661246612466124</v>
      </c>
      <c r="F128" s="19">
        <v>0.826337169939065</v>
      </c>
      <c r="G128" s="10">
        <v>0.780421481985044</v>
      </c>
      <c r="H128" s="10">
        <v>0.741683638832315</v>
      </c>
      <c r="I128" s="10">
        <v>0.718686526743398</v>
      </c>
      <c r="J128" s="10">
        <v>0.666553710606574</v>
      </c>
      <c r="K128" s="10">
        <v>0.694002033209081</v>
      </c>
      <c r="L128" s="10">
        <v>0.729766339315949</v>
      </c>
      <c r="M128" s="10">
        <v>0.718390804597701</v>
      </c>
      <c r="N128" s="10">
        <v>0.763531799729364</v>
      </c>
      <c r="O128" s="10">
        <v>0.726498637602179</v>
      </c>
      <c r="P128" s="10">
        <v>0.695786228160328</v>
      </c>
      <c r="Q128" s="10">
        <v>0.739011925042589</v>
      </c>
      <c r="R128" s="10">
        <v>0.829472977509231</v>
      </c>
      <c r="S128" s="10">
        <v>0.855714761746084</v>
      </c>
      <c r="T128" s="10">
        <v>0.848363393453573</v>
      </c>
      <c r="U128" s="10">
        <v>0.694333333333333</v>
      </c>
      <c r="V128" s="10">
        <v>0.574432576769025</v>
      </c>
      <c r="W128" s="10">
        <v>0.816149482816149</v>
      </c>
      <c r="X128" s="10">
        <v>0.96160267111853</v>
      </c>
      <c r="Y128" s="10">
        <v>0.969616026711185</v>
      </c>
      <c r="Z128" s="10">
        <v>0.946911519198664</v>
      </c>
      <c r="AA128" s="10">
        <v>0.991321762349799</v>
      </c>
      <c r="AB128" s="10">
        <v>0.979333333333333</v>
      </c>
      <c r="AC128" s="10">
        <v>0.966521593572145</v>
      </c>
      <c r="AD128" s="10">
        <v>0.980510752688172</v>
      </c>
      <c r="AE128" s="10">
        <v>0.927927927927927</v>
      </c>
      <c r="AF128" s="10">
        <v>0.924616410940627</v>
      </c>
      <c r="AG128" s="10">
        <v>0.855425709515859</v>
      </c>
      <c r="AH128" s="10">
        <v>0.892534315366588</v>
      </c>
      <c r="AI128" s="10">
        <v>0.869115191986644</v>
      </c>
      <c r="AJ128" s="10">
        <v>0.831479609032692</v>
      </c>
      <c r="AK128" s="10">
        <v>0.688435374149659</v>
      </c>
      <c r="AL128" s="10">
        <v>0.944313988594431</v>
      </c>
      <c r="AM128" s="10">
        <v>1.04012036108324</v>
      </c>
      <c r="AN128" s="10">
        <v>0.987654320987654</v>
      </c>
      <c r="AO128" s="10">
        <v>0.935580774365821</v>
      </c>
      <c r="AP128" s="10">
        <v>0.875834445927903</v>
      </c>
      <c r="AQ128" s="10">
        <v>0.904379806084921</v>
      </c>
      <c r="AR128" s="10">
        <v>0.862646566164154</v>
      </c>
      <c r="AS128" s="10">
        <v>0.792159513349104</v>
      </c>
      <c r="AT128" s="10">
        <v>0.847361389445557</v>
      </c>
      <c r="AU128" s="10">
        <v>0.812625250501002</v>
      </c>
      <c r="AV128" s="10">
        <v>0.721869782971619</v>
      </c>
      <c r="AW128" s="10">
        <v>0.724724724724724</v>
      </c>
      <c r="AX128" s="10">
        <v>0.778149014366856</v>
      </c>
      <c r="AY128" s="10">
        <v>0.739565943238731</v>
      </c>
      <c r="AZ128" s="10">
        <v>0.778335005015045</v>
      </c>
      <c r="BA128" s="10">
        <v>0.761044176706827</v>
      </c>
      <c r="BB128" s="10">
        <v>0.795325542570951</v>
      </c>
      <c r="BC128" s="10">
        <v>0.721480987324883</v>
      </c>
      <c r="BD128" s="10">
        <v>0.655815530688368</v>
      </c>
    </row>
    <row r="129" spans="1:56" ht="13.5">
      <c r="A129" s="3">
        <f>MAX(B129:IV129)</f>
        <v>1.00363997352746</v>
      </c>
      <c r="B129" s="15"/>
      <c r="C129" s="13"/>
      <c r="D129" s="13" t="s">
        <v>13</v>
      </c>
      <c r="E129" s="10">
        <v>0.398599066044029</v>
      </c>
      <c r="F129" s="19">
        <v>0.767673415200796</v>
      </c>
      <c r="G129" s="10">
        <v>0.83829365079365</v>
      </c>
      <c r="H129" s="10">
        <v>0.784437086092715</v>
      </c>
      <c r="I129" s="10">
        <v>0.778476821192052</v>
      </c>
      <c r="J129" s="10">
        <v>0.826216484607745</v>
      </c>
      <c r="K129" s="10">
        <v>0.70364238410596</v>
      </c>
      <c r="L129" s="10">
        <v>0.797485109199205</v>
      </c>
      <c r="M129" s="10">
        <v>0.763829082477641</v>
      </c>
      <c r="N129" s="10">
        <v>0.753968253968253</v>
      </c>
      <c r="O129" s="10">
        <v>0.750992063492063</v>
      </c>
      <c r="P129" s="10">
        <v>0.726040978189028</v>
      </c>
      <c r="Q129" s="10">
        <v>0.740569159497021</v>
      </c>
      <c r="R129" s="10">
        <v>0.756388981081978</v>
      </c>
      <c r="S129" s="10">
        <v>0.873551804038397</v>
      </c>
      <c r="T129" s="10">
        <v>0.829913964262077</v>
      </c>
      <c r="U129" s="10">
        <v>0.76573889993373</v>
      </c>
      <c r="V129" s="10">
        <v>0.390106241699867</v>
      </c>
      <c r="W129" s="10">
        <v>0.79053606882859</v>
      </c>
      <c r="X129" s="10">
        <v>0.87925901422428</v>
      </c>
      <c r="Y129" s="10">
        <v>0.905691594970218</v>
      </c>
      <c r="Z129" s="10">
        <v>0.849106551952349</v>
      </c>
      <c r="AA129" s="10">
        <v>0.850578512396694</v>
      </c>
      <c r="AB129" s="10">
        <v>0.815659068384539</v>
      </c>
      <c r="AC129" s="10">
        <v>0.896791266953357</v>
      </c>
      <c r="AD129" s="10">
        <v>0.925619834710743</v>
      </c>
      <c r="AE129" s="10">
        <v>0.88694214876033</v>
      </c>
      <c r="AF129" s="10">
        <v>0.94240317775571</v>
      </c>
      <c r="AG129" s="10">
        <v>0.865696328150843</v>
      </c>
      <c r="AH129" s="10">
        <v>0.883559378101223</v>
      </c>
      <c r="AI129" s="10">
        <v>0.918516064922159</v>
      </c>
      <c r="AJ129" s="10">
        <v>0.816245006657789</v>
      </c>
      <c r="AK129" s="10">
        <v>0.665330661322645</v>
      </c>
      <c r="AL129" s="10">
        <v>0.9498838367076</v>
      </c>
      <c r="AM129" s="10">
        <v>1.00363997352746</v>
      </c>
      <c r="AN129" s="10">
        <v>0.969215491559086</v>
      </c>
      <c r="AO129" s="10">
        <v>0.877314814814814</v>
      </c>
      <c r="AP129" s="10">
        <v>0.949270557029177</v>
      </c>
      <c r="AQ129" s="10">
        <v>0.798808735936465</v>
      </c>
      <c r="AR129" s="10">
        <v>0.87615894039735</v>
      </c>
      <c r="AS129" s="10">
        <v>0.751744765702891</v>
      </c>
      <c r="AT129" s="10">
        <v>0.787537288697381</v>
      </c>
      <c r="AU129" s="10">
        <v>0.775124378109452</v>
      </c>
      <c r="AV129" s="10">
        <v>0.684140676841406</v>
      </c>
      <c r="AW129" s="10">
        <v>0.752730883813306</v>
      </c>
      <c r="AX129" s="10">
        <v>0.749751737835153</v>
      </c>
      <c r="AY129" s="10">
        <v>0.750082754054948</v>
      </c>
      <c r="AZ129" s="10">
        <v>0.779139072847682</v>
      </c>
      <c r="BA129" s="10">
        <v>0.786163522012578</v>
      </c>
      <c r="BB129" s="10">
        <v>0.737835153922542</v>
      </c>
      <c r="BC129" s="10">
        <v>0.728235683548493</v>
      </c>
      <c r="BD129" s="10">
        <v>0.628818061088977</v>
      </c>
    </row>
    <row r="130" spans="1:56" ht="13.5">
      <c r="A130" s="3">
        <f>MAX(B130:IV130)</f>
        <v>0.927655376520881</v>
      </c>
      <c r="B130" s="15"/>
      <c r="C130" s="13"/>
      <c r="D130" s="13" t="s">
        <v>14</v>
      </c>
      <c r="E130" s="10">
        <v>0.295310941137346</v>
      </c>
      <c r="F130" s="19">
        <v>0.765248928453676</v>
      </c>
      <c r="G130" s="10">
        <v>0.769028006589786</v>
      </c>
      <c r="H130" s="10">
        <v>0.735177865612648</v>
      </c>
      <c r="I130" s="10">
        <v>0.683465085638999</v>
      </c>
      <c r="J130" s="10">
        <v>0.695093842607837</v>
      </c>
      <c r="K130" s="10">
        <v>0.572652388797364</v>
      </c>
      <c r="L130" s="10">
        <v>0.667105696410932</v>
      </c>
      <c r="M130" s="10">
        <v>0.683344305464121</v>
      </c>
      <c r="N130" s="10">
        <v>0.634837010207442</v>
      </c>
      <c r="O130" s="10">
        <v>0.69137022397892</v>
      </c>
      <c r="P130" s="10">
        <v>0.626811594202899</v>
      </c>
      <c r="Q130" s="10">
        <v>0.683673469387755</v>
      </c>
      <c r="R130" s="10">
        <v>0.720210664911126</v>
      </c>
      <c r="S130" s="10">
        <v>0.786020441806792</v>
      </c>
      <c r="T130" s="10">
        <v>0.821263989466754</v>
      </c>
      <c r="U130" s="10">
        <v>0.749753045768851</v>
      </c>
      <c r="V130" s="10">
        <v>0.509732761464863</v>
      </c>
      <c r="W130" s="10">
        <v>0.702764976958525</v>
      </c>
      <c r="X130" s="10">
        <v>0.819348469891412</v>
      </c>
      <c r="Y130" s="10">
        <v>0.785126686410003</v>
      </c>
      <c r="Z130" s="10">
        <v>0.819736842105263</v>
      </c>
      <c r="AA130" s="10">
        <v>0.812828947368421</v>
      </c>
      <c r="AB130" s="10">
        <v>0.875164690382082</v>
      </c>
      <c r="AC130" s="10">
        <v>0.855263157894737</v>
      </c>
      <c r="AD130" s="10">
        <v>0.845723684210526</v>
      </c>
      <c r="AE130" s="10">
        <v>0.842814863531733</v>
      </c>
      <c r="AF130" s="10">
        <v>0.8625</v>
      </c>
      <c r="AG130" s="10">
        <v>0.822601839684626</v>
      </c>
      <c r="AH130" s="10">
        <v>0.86112934996717</v>
      </c>
      <c r="AI130" s="10">
        <v>0.835850295469468</v>
      </c>
      <c r="AJ130" s="10">
        <v>0.818994043679682</v>
      </c>
      <c r="AK130" s="10">
        <v>0.64139550486414</v>
      </c>
      <c r="AL130" s="10">
        <v>0.865454545454545</v>
      </c>
      <c r="AM130" s="10">
        <v>0.927655376520881</v>
      </c>
      <c r="AN130" s="10">
        <v>0.923330042777229</v>
      </c>
      <c r="AO130" s="10">
        <v>0.885375494071146</v>
      </c>
      <c r="AP130" s="10">
        <v>0.778399736582153</v>
      </c>
      <c r="AQ130" s="10">
        <v>0.706578947368421</v>
      </c>
      <c r="AR130" s="10">
        <v>0.788815789473684</v>
      </c>
      <c r="AS130" s="10">
        <v>0.783855024711697</v>
      </c>
      <c r="AT130" s="10">
        <v>0.70996382768826</v>
      </c>
      <c r="AU130" s="10">
        <v>0.716589861751152</v>
      </c>
      <c r="AV130" s="10">
        <v>0.660197368421053</v>
      </c>
      <c r="AW130" s="10">
        <v>0.602564102564103</v>
      </c>
      <c r="AX130" s="10">
        <v>0.733618702667106</v>
      </c>
      <c r="AY130" s="10">
        <v>0.677971682581495</v>
      </c>
      <c r="AZ130" s="10">
        <v>0.753618421052632</v>
      </c>
      <c r="BA130" s="10">
        <v>0.726554787759131</v>
      </c>
      <c r="BB130" s="10">
        <v>0.660085554458704</v>
      </c>
      <c r="BC130" s="10">
        <v>0.665899375205524</v>
      </c>
      <c r="BD130" s="10">
        <v>0.560895325872284</v>
      </c>
    </row>
    <row r="131" spans="1:56" ht="13.5">
      <c r="A131" s="3">
        <f>MAX(B131:IV131)</f>
        <v>0.949225189581273</v>
      </c>
      <c r="B131" s="15"/>
      <c r="C131" s="12"/>
      <c r="D131" s="13" t="s">
        <v>15</v>
      </c>
      <c r="E131" s="10">
        <v>0.242619613165931</v>
      </c>
      <c r="F131" s="19">
        <v>0.660085554458704</v>
      </c>
      <c r="G131" s="10">
        <v>0.705533596837945</v>
      </c>
      <c r="H131" s="10">
        <v>0.64348966874385</v>
      </c>
      <c r="I131" s="10">
        <v>0.625738673670387</v>
      </c>
      <c r="J131" s="10">
        <v>0.591789819376026</v>
      </c>
      <c r="K131" s="10">
        <v>0.58976042008533</v>
      </c>
      <c r="L131" s="10">
        <v>0.636065573770492</v>
      </c>
      <c r="M131" s="10">
        <v>0.639947437582129</v>
      </c>
      <c r="N131" s="10">
        <v>0.638095238095238</v>
      </c>
      <c r="O131" s="10">
        <v>0.68241469816273</v>
      </c>
      <c r="P131" s="10">
        <v>0.623483109216136</v>
      </c>
      <c r="Q131" s="10">
        <v>0.685367454068242</v>
      </c>
      <c r="R131" s="10">
        <v>0.758292282430214</v>
      </c>
      <c r="S131" s="10">
        <v>0.801181102362205</v>
      </c>
      <c r="T131" s="10">
        <v>0.820420223243598</v>
      </c>
      <c r="U131" s="10">
        <v>0.769559500328731</v>
      </c>
      <c r="V131" s="10">
        <v>0.610855263157895</v>
      </c>
      <c r="W131" s="10">
        <v>0.672351590685471</v>
      </c>
      <c r="X131" s="10">
        <v>0.763218390804598</v>
      </c>
      <c r="Y131" s="10">
        <v>0.763123359580053</v>
      </c>
      <c r="Z131" s="10">
        <v>0.808007876599934</v>
      </c>
      <c r="AA131" s="10">
        <v>0.808007876599934</v>
      </c>
      <c r="AB131" s="10">
        <v>0.833935018050541</v>
      </c>
      <c r="AC131" s="10">
        <v>0.870978332239002</v>
      </c>
      <c r="AD131" s="10">
        <v>0.883530183727034</v>
      </c>
      <c r="AE131" s="10">
        <v>0.872703412073491</v>
      </c>
      <c r="AF131" s="10">
        <v>0.871062992125984</v>
      </c>
      <c r="AG131" s="10">
        <v>0.846078109616016</v>
      </c>
      <c r="AH131" s="10">
        <v>0.76526592252134</v>
      </c>
      <c r="AI131" s="10">
        <v>0.849737532808399</v>
      </c>
      <c r="AJ131" s="10">
        <v>0.828834759710336</v>
      </c>
      <c r="AK131" s="10">
        <v>0.63584779706275</v>
      </c>
      <c r="AL131" s="10">
        <v>0.843647136273864</v>
      </c>
      <c r="AM131" s="10">
        <v>0.920551543007223</v>
      </c>
      <c r="AN131" s="10">
        <v>0.942048073756997</v>
      </c>
      <c r="AO131" s="10">
        <v>0.949225189581273</v>
      </c>
      <c r="AP131" s="10">
        <v>0.825255522584899</v>
      </c>
      <c r="AQ131" s="10">
        <v>0.750082209799408</v>
      </c>
      <c r="AR131" s="10">
        <v>0.786395004929346</v>
      </c>
      <c r="AS131" s="10">
        <v>0.762578099309438</v>
      </c>
      <c r="AT131" s="10">
        <v>0.698193760262726</v>
      </c>
      <c r="AU131" s="10">
        <v>0.713816869051526</v>
      </c>
      <c r="AV131" s="10">
        <v>0.711652402896643</v>
      </c>
      <c r="AW131" s="10">
        <v>0.670170827858081</v>
      </c>
      <c r="AX131" s="10">
        <v>0.723334427305546</v>
      </c>
      <c r="AY131" s="10">
        <v>0.773981603153745</v>
      </c>
      <c r="AZ131" s="10">
        <v>0.706692913385827</v>
      </c>
      <c r="BA131" s="10">
        <v>0.75492125984252</v>
      </c>
      <c r="BB131" s="10">
        <v>0.688115561391989</v>
      </c>
      <c r="BC131" s="10">
        <v>0.705553729871837</v>
      </c>
      <c r="BD131" s="10">
        <v>0.645627876397107</v>
      </c>
    </row>
    <row r="132" spans="1:57" ht="13.5">
      <c r="A132" s="3">
        <f>MAX(B132:IV132)</f>
        <v>0.915259847732539</v>
      </c>
      <c r="B132" s="15"/>
      <c r="C132" s="13"/>
      <c r="D132" s="13" t="s">
        <v>16</v>
      </c>
      <c r="E132" s="10">
        <v>0.286813922356091</v>
      </c>
      <c r="F132" s="19">
        <v>0.719920450778919</v>
      </c>
      <c r="G132" s="10">
        <v>0.747768595041322</v>
      </c>
      <c r="H132" s="10">
        <v>0.659722222222222</v>
      </c>
      <c r="I132" s="10">
        <v>0.64626075446724</v>
      </c>
      <c r="J132" s="10">
        <v>0.599537037037037</v>
      </c>
      <c r="K132" s="10">
        <v>0.600330578512397</v>
      </c>
      <c r="L132" s="10">
        <v>0.605028117763811</v>
      </c>
      <c r="M132" s="10">
        <v>0.655970889844525</v>
      </c>
      <c r="N132" s="10">
        <v>0.595301125082727</v>
      </c>
      <c r="O132" s="10">
        <v>0.633476678795898</v>
      </c>
      <c r="P132" s="10">
        <v>0.56982131039047</v>
      </c>
      <c r="Q132" s="10">
        <v>0.667769688947717</v>
      </c>
      <c r="R132" s="10">
        <v>0.695565850430179</v>
      </c>
      <c r="S132" s="10">
        <v>0.711544823023487</v>
      </c>
      <c r="T132" s="10">
        <v>0.792852415618795</v>
      </c>
      <c r="U132" s="10">
        <v>0.79252150893448</v>
      </c>
      <c r="V132" s="10">
        <v>0.666666666666667</v>
      </c>
      <c r="W132" s="10">
        <v>0.445695364238411</v>
      </c>
      <c r="X132" s="10">
        <v>0.74000660720185</v>
      </c>
      <c r="Y132" s="10">
        <v>0.783587028457975</v>
      </c>
      <c r="Z132" s="10">
        <v>0.799272486772487</v>
      </c>
      <c r="AA132" s="10">
        <v>0.759589947089947</v>
      </c>
      <c r="AB132" s="10">
        <v>0.765036351619299</v>
      </c>
      <c r="AC132" s="10">
        <v>0.845619834710744</v>
      </c>
      <c r="AD132" s="10">
        <v>0.777704267284155</v>
      </c>
      <c r="AE132" s="10">
        <v>0.84928784365684</v>
      </c>
      <c r="AF132" s="10">
        <v>0.840344484928784</v>
      </c>
      <c r="AG132" s="10">
        <v>0.859173553719008</v>
      </c>
      <c r="AH132" s="10">
        <v>0.778181818181818</v>
      </c>
      <c r="AI132" s="10">
        <v>0.85109199205824</v>
      </c>
      <c r="AJ132" s="10">
        <v>0.856479946967186</v>
      </c>
      <c r="AK132" s="10">
        <v>0.666210201985621</v>
      </c>
      <c r="AL132" s="10">
        <v>0.725908636212071</v>
      </c>
      <c r="AM132" s="10">
        <v>0.915259847732539</v>
      </c>
      <c r="AN132" s="10">
        <v>0.851239669421488</v>
      </c>
      <c r="AO132" s="10">
        <v>0.853932584269663</v>
      </c>
      <c r="AP132" s="10">
        <v>0.853779840848806</v>
      </c>
      <c r="AQ132" s="10">
        <v>0.734923790589795</v>
      </c>
      <c r="AR132" s="10">
        <v>0.784981806152828</v>
      </c>
      <c r="AS132" s="10">
        <v>0.705166173083251</v>
      </c>
      <c r="AT132" s="10">
        <v>0.656726308813784</v>
      </c>
      <c r="AU132" s="10">
        <v>0.674611055941741</v>
      </c>
      <c r="AV132" s="10">
        <v>0.697712959893934</v>
      </c>
      <c r="AW132" s="10">
        <v>0.65213082259663</v>
      </c>
      <c r="AX132" s="10">
        <v>0.681532870829204</v>
      </c>
      <c r="AY132" s="10">
        <v>0.701092353525323</v>
      </c>
      <c r="AZ132" s="10">
        <v>0.662256037049289</v>
      </c>
      <c r="BA132" s="10">
        <v>0.710082644628099</v>
      </c>
      <c r="BB132" s="10">
        <v>0.655981493721084</v>
      </c>
      <c r="BC132" s="10">
        <v>0.665785997357992</v>
      </c>
      <c r="BD132" s="10">
        <v>0.637384412153236</v>
      </c>
      <c r="BE132" s="10">
        <v>0.43261231281198</v>
      </c>
    </row>
    <row r="133" spans="1:56" ht="13.5">
      <c r="A133" s="3">
        <f>MAX(B133:IV133)</f>
        <v>0.847783572359844</v>
      </c>
      <c r="B133" s="15"/>
      <c r="C133" s="13"/>
      <c r="D133" s="13" t="s">
        <v>17</v>
      </c>
      <c r="E133" s="10">
        <v>0.531803278688525</v>
      </c>
      <c r="F133" s="19">
        <v>0.711569977056703</v>
      </c>
      <c r="G133" s="10">
        <v>0.731827111984283</v>
      </c>
      <c r="H133" s="10">
        <v>0.68467583497053</v>
      </c>
      <c r="I133" s="10">
        <v>0.618485742379548</v>
      </c>
      <c r="J133" s="10">
        <v>0.591147540983607</v>
      </c>
      <c r="K133" s="10">
        <v>0.563564875491481</v>
      </c>
      <c r="L133" s="10">
        <v>0.546705998033432</v>
      </c>
      <c r="M133" s="10">
        <v>0.527522935779816</v>
      </c>
      <c r="N133" s="10">
        <v>0.527850589777195</v>
      </c>
      <c r="O133" s="10">
        <v>0.531014112241549</v>
      </c>
      <c r="P133" s="10">
        <v>0.468524590163934</v>
      </c>
      <c r="Q133" s="10">
        <v>0.542549722856211</v>
      </c>
      <c r="R133" s="10">
        <v>0.629931529181611</v>
      </c>
      <c r="S133" s="10">
        <v>0.682736156351792</v>
      </c>
      <c r="T133" s="10">
        <v>0.68155149934811</v>
      </c>
      <c r="U133" s="10">
        <v>0.659268929503916</v>
      </c>
      <c r="V133" s="10">
        <v>0.510756192959583</v>
      </c>
      <c r="W133" s="10">
        <v>0.672745034190817</v>
      </c>
      <c r="X133" s="10">
        <v>0.724845327254966</v>
      </c>
      <c r="Y133" s="10">
        <v>0.7578125</v>
      </c>
      <c r="Z133" s="10">
        <v>0.740644321509925</v>
      </c>
      <c r="AA133" s="10">
        <v>0.769856770833333</v>
      </c>
      <c r="AB133" s="10">
        <v>0.785411917942038</v>
      </c>
      <c r="AC133" s="10">
        <v>0.774739583333333</v>
      </c>
      <c r="AD133" s="10">
        <v>0.799479166666667</v>
      </c>
      <c r="AE133" s="10">
        <v>0.764227642276423</v>
      </c>
      <c r="AF133" s="10">
        <v>0.753255208333333</v>
      </c>
      <c r="AG133" s="10">
        <v>0.703089430894309</v>
      </c>
      <c r="AH133" s="10">
        <v>0.772357723577236</v>
      </c>
      <c r="AI133" s="10">
        <v>0.7875040676863</v>
      </c>
      <c r="AJ133" s="10">
        <v>0.703314735805711</v>
      </c>
      <c r="AK133" s="10">
        <v>0.658680669510994</v>
      </c>
      <c r="AL133" s="10">
        <v>0.847783572359844</v>
      </c>
      <c r="AM133" s="10">
        <v>0.829045913383263</v>
      </c>
      <c r="AN133" s="10">
        <v>0.815695213285575</v>
      </c>
      <c r="AO133" s="10">
        <v>0.814802738832736</v>
      </c>
      <c r="AP133" s="10">
        <v>0.674698795180723</v>
      </c>
      <c r="AQ133" s="10">
        <v>0.711125569290826</v>
      </c>
      <c r="AR133" s="10">
        <v>0.730856956663408</v>
      </c>
      <c r="AS133" s="10">
        <v>0.649853563293199</v>
      </c>
      <c r="AT133" s="10">
        <v>0.658100195185426</v>
      </c>
      <c r="AU133" s="10">
        <v>0.653871177618738</v>
      </c>
      <c r="AV133" s="10">
        <v>0.621788617886179</v>
      </c>
      <c r="AW133" s="10">
        <v>0.634146341463415</v>
      </c>
      <c r="AX133" s="10">
        <v>0.627482904591338</v>
      </c>
      <c r="AY133" s="10">
        <v>0.644111906310995</v>
      </c>
      <c r="AZ133" s="10">
        <v>0.659837398373984</v>
      </c>
      <c r="BA133" s="10">
        <v>0.653107712333225</v>
      </c>
      <c r="BB133" s="10">
        <v>0.590110605074821</v>
      </c>
      <c r="BC133" s="10">
        <v>0.545958279009126</v>
      </c>
      <c r="BD133" s="10">
        <v>0.436781609195402</v>
      </c>
    </row>
    <row r="134" spans="1:56" ht="13.5">
      <c r="A134" s="3">
        <f>MAX(B134:IV134)</f>
        <v>0.892369210263</v>
      </c>
      <c r="B134" s="15"/>
      <c r="C134" s="12"/>
      <c r="D134" s="13" t="s">
        <v>18</v>
      </c>
      <c r="E134" s="10">
        <v>0.388084265964</v>
      </c>
      <c r="F134" s="19">
        <v>0.635765943458</v>
      </c>
      <c r="G134" s="10">
        <v>0.588235294118</v>
      </c>
      <c r="H134" s="10">
        <v>0.568286277085</v>
      </c>
      <c r="I134" s="10">
        <v>0.507722642129</v>
      </c>
      <c r="J134" s="10">
        <v>0.502631578947</v>
      </c>
      <c r="K134" s="10">
        <v>0.574671052632</v>
      </c>
      <c r="L134" s="10">
        <v>0.559210526316</v>
      </c>
      <c r="M134" s="10">
        <v>0.557199211045</v>
      </c>
      <c r="N134" s="10">
        <v>0.594274432379</v>
      </c>
      <c r="O134" s="10">
        <v>0.600328947368</v>
      </c>
      <c r="P134" s="10">
        <v>0.573307034845</v>
      </c>
      <c r="Q134" s="10">
        <v>0.614770459082</v>
      </c>
      <c r="R134" s="10">
        <v>0.671414375621</v>
      </c>
      <c r="S134" s="10">
        <v>0.713101160862</v>
      </c>
      <c r="T134" s="10">
        <v>0.710831401126</v>
      </c>
      <c r="U134" s="10">
        <v>0.608811748999</v>
      </c>
      <c r="V134" s="10">
        <v>0.469189551239</v>
      </c>
      <c r="W134" s="10">
        <v>0.645107794362</v>
      </c>
      <c r="X134" s="10">
        <v>0.704907161804</v>
      </c>
      <c r="Y134" s="10">
        <v>0.703507610854</v>
      </c>
      <c r="Z134" s="10">
        <v>0.700693756194</v>
      </c>
      <c r="AA134" s="10">
        <v>0.665234633179</v>
      </c>
      <c r="AB134" s="10">
        <v>0.712772998015</v>
      </c>
      <c r="AC134" s="10">
        <v>0.759774685222</v>
      </c>
      <c r="AD134" s="10">
        <v>0.827209533267</v>
      </c>
      <c r="AE134" s="10">
        <v>0.789578493196</v>
      </c>
      <c r="AF134" s="10">
        <v>0.808539026017</v>
      </c>
      <c r="AG134" s="10">
        <v>0.729568106312</v>
      </c>
      <c r="AH134" s="10">
        <v>0.823490378235</v>
      </c>
      <c r="AI134" s="10">
        <v>0.818091120718</v>
      </c>
      <c r="AJ134" s="10">
        <v>0.758467328088</v>
      </c>
      <c r="AK134" s="10">
        <v>0.643788606726</v>
      </c>
      <c r="AL134" s="10">
        <v>0.891828533155</v>
      </c>
      <c r="AM134" s="10">
        <v>0.892369210263</v>
      </c>
      <c r="AN134" s="10">
        <v>0.857664233577</v>
      </c>
      <c r="AO134" s="10">
        <v>0.812750333778</v>
      </c>
      <c r="AP134" s="10">
        <v>0.615384615385</v>
      </c>
      <c r="AQ134" s="10">
        <v>0.769943727243</v>
      </c>
      <c r="AR134" s="10">
        <v>0.701971266288</v>
      </c>
      <c r="AS134" s="10">
        <v>0.601593625498</v>
      </c>
      <c r="AT134" s="10">
        <v>0.659151193634</v>
      </c>
      <c r="AU134" s="10">
        <v>0.635941644562</v>
      </c>
      <c r="AV134" s="10">
        <v>0.602193419741</v>
      </c>
      <c r="AW134" s="10">
        <v>0.61334218387</v>
      </c>
      <c r="AX134" s="10">
        <v>0.611791984101</v>
      </c>
      <c r="AY134" s="10">
        <v>0.601787487587</v>
      </c>
      <c r="AZ134" s="10">
        <v>0.623385226896</v>
      </c>
      <c r="BA134" s="10">
        <v>0.590863952334</v>
      </c>
      <c r="BB134" s="10">
        <v>0.598016528926</v>
      </c>
      <c r="BC134" s="10">
        <v>0.538487060385</v>
      </c>
      <c r="BD134" s="10">
        <v>0.570460704607</v>
      </c>
    </row>
    <row r="135" spans="1:56" ht="13.5">
      <c r="A135" s="3">
        <f>MAX(B135:IV135)</f>
        <v>0.861369680851</v>
      </c>
      <c r="B135" s="15"/>
      <c r="C135" s="13"/>
      <c r="D135" s="13" t="s">
        <v>19</v>
      </c>
      <c r="E135" s="10">
        <v>0.336810228802</v>
      </c>
      <c r="F135" s="19">
        <v>0.651455026455</v>
      </c>
      <c r="G135" s="10">
        <v>0.692918596956</v>
      </c>
      <c r="H135" s="10">
        <v>0.635282457879</v>
      </c>
      <c r="I135" s="10">
        <v>0.654978498181</v>
      </c>
      <c r="J135" s="10">
        <v>0.6049055353</v>
      </c>
      <c r="K135" s="10">
        <v>0.542809917355</v>
      </c>
      <c r="L135" s="10">
        <v>0.596960687149</v>
      </c>
      <c r="M135" s="10">
        <v>0.579867986799</v>
      </c>
      <c r="N135" s="10">
        <v>0.571569920844</v>
      </c>
      <c r="O135" s="10">
        <v>0.590954110267</v>
      </c>
      <c r="P135" s="10">
        <v>0.496688741722</v>
      </c>
      <c r="Q135" s="10">
        <v>0.566280991736</v>
      </c>
      <c r="R135" s="10">
        <v>0.589344804765</v>
      </c>
      <c r="S135" s="10">
        <v>0.649552832064</v>
      </c>
      <c r="T135" s="10">
        <v>0.682587064677</v>
      </c>
      <c r="U135" s="10">
        <v>0.660738255034</v>
      </c>
      <c r="V135" s="10">
        <v>0.347796838211</v>
      </c>
      <c r="W135" s="10">
        <v>0.699238158331</v>
      </c>
      <c r="X135" s="10">
        <v>0.690168818272</v>
      </c>
      <c r="Y135" s="10">
        <v>0.765738899934</v>
      </c>
      <c r="Z135" s="10">
        <v>0.738181818182</v>
      </c>
      <c r="AA135" s="10">
        <v>0.761337305528</v>
      </c>
      <c r="AB135" s="10">
        <v>0.766810202054</v>
      </c>
      <c r="AC135" s="10">
        <v>0.793719008264</v>
      </c>
      <c r="AD135" s="10">
        <v>0.794795783926</v>
      </c>
      <c r="AE135" s="10">
        <v>0.796167822927</v>
      </c>
      <c r="AF135" s="10">
        <v>0.788741721854</v>
      </c>
      <c r="AG135" s="10">
        <v>0.697651339729</v>
      </c>
      <c r="AH135" s="10">
        <v>0.749173826834</v>
      </c>
      <c r="AI135" s="10">
        <v>0.743403693931</v>
      </c>
      <c r="AJ135" s="10">
        <v>0.782980177717</v>
      </c>
      <c r="AK135" s="10">
        <v>0.59163208852</v>
      </c>
      <c r="AL135" s="10">
        <v>0.793114973262</v>
      </c>
      <c r="AM135" s="10">
        <v>0.861369680851</v>
      </c>
      <c r="AN135" s="10">
        <v>0.841006955946</v>
      </c>
      <c r="AO135" s="10">
        <v>0.832945091514</v>
      </c>
      <c r="AP135" s="10">
        <v>0.717811874583</v>
      </c>
      <c r="AQ135" s="10">
        <v>0.72049071618</v>
      </c>
      <c r="AR135" s="10">
        <v>0.731025299601</v>
      </c>
      <c r="AS135" s="10">
        <v>0.615512098111</v>
      </c>
      <c r="AT135" s="10">
        <v>0.656270736563</v>
      </c>
      <c r="AU135" s="10">
        <v>0.654304635762</v>
      </c>
      <c r="AV135" s="10">
        <v>0.605254406385</v>
      </c>
      <c r="AW135" s="10">
        <v>0.665674603175</v>
      </c>
      <c r="AX135" s="10">
        <v>0.631074380165</v>
      </c>
      <c r="AY135" s="10">
        <v>0.605750165235</v>
      </c>
      <c r="AZ135" s="10">
        <v>0.610320873305</v>
      </c>
      <c r="BA135" s="10">
        <v>0.616782292699</v>
      </c>
      <c r="BB135" s="10">
        <v>0.605480356553</v>
      </c>
      <c r="BC135" s="10">
        <v>0.553269166943</v>
      </c>
      <c r="BD135" s="10">
        <v>0.506867671692</v>
      </c>
    </row>
    <row r="136" spans="1:56" ht="13.5">
      <c r="A136" s="3">
        <f>MAX(B136:IV136)</f>
        <v>0.867019517</v>
      </c>
      <c r="B136" s="15"/>
      <c r="C136" s="13"/>
      <c r="D136" s="13" t="s">
        <v>42</v>
      </c>
      <c r="E136" s="10">
        <v>0.242163279</v>
      </c>
      <c r="F136" s="19">
        <v>0.599933599</v>
      </c>
      <c r="G136" s="10">
        <v>0.602175346</v>
      </c>
      <c r="H136" s="10">
        <v>0.579433092</v>
      </c>
      <c r="I136" s="10">
        <v>0.569164741</v>
      </c>
      <c r="J136" s="10">
        <v>0.569057105</v>
      </c>
      <c r="K136" s="10">
        <v>0.503306878</v>
      </c>
      <c r="L136" s="10">
        <v>0.562272877</v>
      </c>
      <c r="M136" s="10">
        <v>0.548067393</v>
      </c>
      <c r="N136" s="10">
        <v>0.558270056</v>
      </c>
      <c r="O136" s="10">
        <v>0.610303831</v>
      </c>
      <c r="P136" s="10">
        <v>0.571239669</v>
      </c>
      <c r="Q136" s="10">
        <v>0.558911384</v>
      </c>
      <c r="R136" s="10">
        <v>0.610264901</v>
      </c>
      <c r="S136" s="10">
        <v>0.665119363</v>
      </c>
      <c r="T136" s="10">
        <v>0.714757346</v>
      </c>
      <c r="U136" s="10">
        <v>0.687086093</v>
      </c>
      <c r="V136" s="10">
        <v>0.580114209</v>
      </c>
      <c r="W136" s="10">
        <v>0.536246276</v>
      </c>
      <c r="X136" s="10">
        <v>0.675907591</v>
      </c>
      <c r="Y136" s="10">
        <v>0.721506442</v>
      </c>
      <c r="Z136" s="10">
        <v>0.743149554</v>
      </c>
      <c r="AA136" s="10">
        <v>0.706657877</v>
      </c>
      <c r="AB136" s="10">
        <v>0.715699208</v>
      </c>
      <c r="AC136" s="10">
        <v>0.775907591</v>
      </c>
      <c r="AD136" s="10">
        <v>0.794778586</v>
      </c>
      <c r="AE136" s="10">
        <v>0.778107484</v>
      </c>
      <c r="AF136" s="10">
        <v>0.802176063</v>
      </c>
      <c r="AG136" s="10">
        <v>0.794039735</v>
      </c>
      <c r="AH136" s="10">
        <v>0.750990753</v>
      </c>
      <c r="AI136" s="10">
        <v>0.824364477</v>
      </c>
      <c r="AJ136" s="10">
        <v>0.815394868</v>
      </c>
      <c r="AK136" s="10">
        <v>0.582222222</v>
      </c>
      <c r="AL136" s="10">
        <v>0.793114973</v>
      </c>
      <c r="AM136" s="10">
        <v>0.867019517</v>
      </c>
      <c r="AN136" s="10">
        <v>0.828656322</v>
      </c>
      <c r="AO136" s="10">
        <v>0.836599137</v>
      </c>
      <c r="AP136" s="10">
        <v>0.758289125</v>
      </c>
      <c r="AQ136" s="10">
        <v>0.706485771</v>
      </c>
      <c r="AR136" s="10">
        <v>0.658955717</v>
      </c>
      <c r="AS136" s="10">
        <v>0.673869681</v>
      </c>
      <c r="AT136" s="10">
        <v>0.666115156</v>
      </c>
      <c r="AU136" s="10">
        <v>0.685449122</v>
      </c>
      <c r="AV136" s="10">
        <v>0.667884424</v>
      </c>
      <c r="AW136" s="10">
        <v>0.554821664</v>
      </c>
      <c r="AX136" s="10">
        <v>0.624296591</v>
      </c>
      <c r="AY136" s="10">
        <v>0.626865672</v>
      </c>
      <c r="AZ136" s="10">
        <v>0.555261416</v>
      </c>
      <c r="BA136" s="10">
        <v>0.598087702</v>
      </c>
      <c r="BB136" s="10">
        <v>0.612339162</v>
      </c>
      <c r="BC136" s="10">
        <v>0.603698811</v>
      </c>
      <c r="BD136" s="10">
        <v>0.546812749</v>
      </c>
    </row>
    <row r="137" spans="1:57" ht="13.5">
      <c r="A137" s="3">
        <f>MAX(B137:IV137)</f>
        <v>0.821736249</v>
      </c>
      <c r="B137" s="15"/>
      <c r="C137" s="13"/>
      <c r="D137" s="13" t="s">
        <v>43</v>
      </c>
      <c r="E137" s="10">
        <v>0.214511041</v>
      </c>
      <c r="F137" s="19">
        <v>0.585600531</v>
      </c>
      <c r="G137" s="10">
        <v>0.57001321</v>
      </c>
      <c r="H137" s="10">
        <v>0.541460192</v>
      </c>
      <c r="I137" s="10">
        <v>0.554932366</v>
      </c>
      <c r="J137" s="10">
        <v>0.519960409</v>
      </c>
      <c r="K137" s="10">
        <v>0.498349835</v>
      </c>
      <c r="L137" s="10">
        <v>0.55036208</v>
      </c>
      <c r="M137" s="10">
        <v>0.558891455</v>
      </c>
      <c r="N137" s="10">
        <v>0.530457689</v>
      </c>
      <c r="O137" s="10">
        <v>0.570722057</v>
      </c>
      <c r="P137" s="10">
        <v>0.552292973</v>
      </c>
      <c r="Q137" s="10">
        <v>0.583085563</v>
      </c>
      <c r="R137" s="10">
        <v>0.588332235</v>
      </c>
      <c r="S137" s="10">
        <v>0.687335092</v>
      </c>
      <c r="T137" s="10">
        <v>0.723178808</v>
      </c>
      <c r="U137" s="10">
        <v>0.709090909</v>
      </c>
      <c r="V137" s="10">
        <v>0.6128059</v>
      </c>
      <c r="W137" s="10">
        <v>0.427107438</v>
      </c>
      <c r="X137" s="10">
        <v>0.676014517</v>
      </c>
      <c r="Y137" s="10">
        <v>0.689814815</v>
      </c>
      <c r="Z137" s="10">
        <v>0.676451187</v>
      </c>
      <c r="AA137" s="10">
        <v>0.680858086</v>
      </c>
      <c r="AB137" s="10">
        <v>0.701980198</v>
      </c>
      <c r="AC137" s="10">
        <v>0.734323432</v>
      </c>
      <c r="AD137" s="10">
        <v>0.743572841</v>
      </c>
      <c r="AE137" s="10">
        <v>0.789630119</v>
      </c>
      <c r="AF137" s="10">
        <v>0.816831683</v>
      </c>
      <c r="AG137" s="10">
        <v>0.821736249</v>
      </c>
      <c r="AH137" s="10">
        <v>0.690554822</v>
      </c>
      <c r="AI137" s="10">
        <v>0.752972259</v>
      </c>
      <c r="AJ137" s="10">
        <v>0.747424393</v>
      </c>
      <c r="AK137" s="10">
        <v>0.562414266</v>
      </c>
      <c r="AL137" s="10">
        <v>0.705390023</v>
      </c>
      <c r="AM137" s="10">
        <v>0.701818182</v>
      </c>
      <c r="AN137" s="10">
        <v>0.691598023</v>
      </c>
      <c r="AO137" s="10">
        <v>0.644290885</v>
      </c>
      <c r="AP137" s="10">
        <v>0.587391594</v>
      </c>
      <c r="AQ137" s="10">
        <v>0.397427441</v>
      </c>
      <c r="AR137" s="10">
        <v>0.60413929</v>
      </c>
      <c r="AS137" s="10">
        <v>0.559881227</v>
      </c>
      <c r="AT137" s="10">
        <v>0.506570302</v>
      </c>
      <c r="AU137" s="10">
        <v>0.518567203</v>
      </c>
      <c r="AV137" s="10">
        <v>0.492571806</v>
      </c>
      <c r="AW137" s="10">
        <v>0.493754109</v>
      </c>
      <c r="AX137" s="10">
        <v>0.510029596</v>
      </c>
      <c r="AY137" s="10">
        <v>0.479194188</v>
      </c>
      <c r="AZ137" s="10">
        <v>0.422141919</v>
      </c>
      <c r="BA137" s="10">
        <v>0.513317988</v>
      </c>
      <c r="BB137" s="10">
        <v>0.516107824</v>
      </c>
      <c r="BC137" s="10">
        <v>0.530592105</v>
      </c>
      <c r="BD137" s="10">
        <v>0.491112574</v>
      </c>
      <c r="BE137" s="10">
        <v>0.284422111</v>
      </c>
    </row>
    <row r="138" spans="1:56" ht="13.5">
      <c r="A138" s="3">
        <f>MAX(B138:IV138)</f>
        <v>0.749093307</v>
      </c>
      <c r="B138" s="15"/>
      <c r="C138" s="13"/>
      <c r="D138" s="13" t="s">
        <v>44</v>
      </c>
      <c r="E138" s="10">
        <v>0.496679947</v>
      </c>
      <c r="F138" s="19">
        <v>0.55306526</v>
      </c>
      <c r="G138" s="10">
        <v>0.562870309</v>
      </c>
      <c r="H138" s="10">
        <v>0.513673806</v>
      </c>
      <c r="I138" s="10">
        <v>0.498019802</v>
      </c>
      <c r="J138" s="10">
        <v>0.479709667</v>
      </c>
      <c r="K138" s="10">
        <v>0.491441738</v>
      </c>
      <c r="L138" s="10">
        <v>0.503623188</v>
      </c>
      <c r="M138" s="10">
        <v>0.536208032</v>
      </c>
      <c r="N138" s="10">
        <v>0.521581549</v>
      </c>
      <c r="O138" s="10">
        <v>0.508614977</v>
      </c>
      <c r="P138" s="10">
        <v>0.467832399</v>
      </c>
      <c r="Q138" s="10">
        <v>0.537801255</v>
      </c>
      <c r="R138" s="10">
        <v>0.601647446</v>
      </c>
      <c r="S138" s="10">
        <v>0.612446493</v>
      </c>
      <c r="T138" s="10">
        <v>0.610744891</v>
      </c>
      <c r="U138" s="10">
        <v>0.559893227</v>
      </c>
      <c r="V138" s="10">
        <v>0.387203166</v>
      </c>
      <c r="W138" s="10">
        <v>0.58201581</v>
      </c>
      <c r="X138" s="10">
        <v>0.624094799</v>
      </c>
      <c r="Y138" s="10">
        <v>0.594470046</v>
      </c>
      <c r="Z138" s="10">
        <v>0.559210526</v>
      </c>
      <c r="AA138" s="10">
        <v>0.569878329</v>
      </c>
      <c r="AB138" s="10">
        <v>0.616853193</v>
      </c>
      <c r="AC138" s="10">
        <v>0.682283075</v>
      </c>
      <c r="AD138" s="10">
        <v>0.674893057</v>
      </c>
      <c r="AE138" s="10">
        <v>0.671597633</v>
      </c>
      <c r="AF138" s="10">
        <v>0.660608063</v>
      </c>
      <c r="AG138" s="10">
        <v>0.606130521</v>
      </c>
      <c r="AH138" s="10">
        <v>0.643822076</v>
      </c>
      <c r="AI138" s="10">
        <v>0.718253968</v>
      </c>
      <c r="AJ138" s="10">
        <v>0.560324434</v>
      </c>
      <c r="AK138" s="10">
        <v>0.667337357</v>
      </c>
      <c r="AL138" s="10">
        <v>0.737454304</v>
      </c>
      <c r="AM138" s="10">
        <v>0.749093307</v>
      </c>
      <c r="AN138" s="10">
        <v>0.715323646</v>
      </c>
      <c r="AO138" s="10">
        <v>0.676831289</v>
      </c>
      <c r="AP138" s="10">
        <v>0.573320093</v>
      </c>
      <c r="AQ138" s="10">
        <v>0.632430647</v>
      </c>
      <c r="AR138" s="10">
        <v>0.619316296</v>
      </c>
      <c r="AS138" s="10">
        <v>0.565919578</v>
      </c>
      <c r="AT138" s="10">
        <v>0.603960396</v>
      </c>
      <c r="AU138" s="10">
        <v>0.537776311</v>
      </c>
      <c r="AV138" s="10">
        <v>0.517957166</v>
      </c>
      <c r="AW138" s="10">
        <v>0.54443713</v>
      </c>
      <c r="AX138" s="10">
        <v>0.551769765</v>
      </c>
      <c r="AY138" s="10">
        <v>0.531928901</v>
      </c>
      <c r="AZ138" s="10">
        <v>0.554932366</v>
      </c>
      <c r="BA138" s="10">
        <v>0.533706018</v>
      </c>
      <c r="BB138" s="10">
        <v>0.511344952</v>
      </c>
      <c r="BC138" s="10">
        <v>0.478933509</v>
      </c>
      <c r="BD138" s="10">
        <v>0.302434145</v>
      </c>
    </row>
    <row r="139" spans="1:56" ht="13.5">
      <c r="A139" s="3">
        <f>MAX(B139:IV139)</f>
        <v>0.735812761</v>
      </c>
      <c r="B139" s="15"/>
      <c r="C139" s="13"/>
      <c r="D139" s="13" t="s">
        <v>45</v>
      </c>
      <c r="E139" s="10">
        <v>0.404066074</v>
      </c>
      <c r="F139" s="19">
        <v>0.550205892</v>
      </c>
      <c r="G139" s="10">
        <v>0.529616725</v>
      </c>
      <c r="H139" s="10">
        <v>0.495244134</v>
      </c>
      <c r="I139" s="10">
        <v>0.497468354</v>
      </c>
      <c r="J139" s="10">
        <v>0.457115629</v>
      </c>
      <c r="K139" s="10">
        <v>0.488423723</v>
      </c>
      <c r="L139" s="10">
        <v>0.499206601</v>
      </c>
      <c r="M139" s="10">
        <v>0.492546781</v>
      </c>
      <c r="N139" s="10">
        <v>0.471160078</v>
      </c>
      <c r="O139" s="10">
        <v>0.483127839</v>
      </c>
      <c r="P139" s="10">
        <v>0.454017425</v>
      </c>
      <c r="Q139" s="10">
        <v>0.542340013</v>
      </c>
      <c r="R139" s="10">
        <v>0.565512779</v>
      </c>
      <c r="S139" s="10">
        <v>0.613817256</v>
      </c>
      <c r="T139" s="10">
        <v>0.665497449</v>
      </c>
      <c r="U139" s="10">
        <v>0.60832</v>
      </c>
      <c r="V139" s="10">
        <v>0.441185846</v>
      </c>
      <c r="W139" s="10">
        <v>0.605665181</v>
      </c>
      <c r="X139" s="10">
        <v>0.6306077</v>
      </c>
      <c r="Y139" s="10">
        <v>0.644791335</v>
      </c>
      <c r="Z139" s="10">
        <v>0.617515924</v>
      </c>
      <c r="AA139" s="10">
        <v>0.599872774</v>
      </c>
      <c r="AB139" s="10">
        <v>0.69370229</v>
      </c>
      <c r="AC139" s="10">
        <v>0.678446355</v>
      </c>
      <c r="AD139" s="10">
        <v>0.701720841</v>
      </c>
      <c r="AE139" s="10">
        <v>0.732443597</v>
      </c>
      <c r="AF139" s="10">
        <v>0.714604592</v>
      </c>
      <c r="AG139" s="10">
        <v>0.611835826</v>
      </c>
      <c r="AH139" s="10">
        <v>0.67504774</v>
      </c>
      <c r="AI139" s="10">
        <v>0.684563758</v>
      </c>
      <c r="AJ139" s="10">
        <v>0.620734482</v>
      </c>
      <c r="AK139" s="10">
        <v>0.572175049</v>
      </c>
      <c r="AL139" s="10">
        <v>0.735812761</v>
      </c>
      <c r="AM139" s="10">
        <v>0.720344388</v>
      </c>
      <c r="AN139" s="10">
        <v>0.697674419</v>
      </c>
      <c r="AO139" s="10">
        <v>0.637815394</v>
      </c>
      <c r="AP139" s="10">
        <v>0.497450605</v>
      </c>
      <c r="AQ139" s="10">
        <v>0.549744898</v>
      </c>
      <c r="AR139" s="10">
        <v>0.566025641</v>
      </c>
      <c r="AS139" s="10">
        <v>0.516581633</v>
      </c>
      <c r="AT139" s="10">
        <v>0.566380134</v>
      </c>
      <c r="AU139" s="10">
        <v>0.553753181</v>
      </c>
      <c r="AV139" s="10">
        <v>0.568246898</v>
      </c>
      <c r="AW139" s="10">
        <v>0.576190476</v>
      </c>
      <c r="AX139" s="10">
        <v>0.571701113</v>
      </c>
      <c r="AY139" s="10">
        <v>0.551416746</v>
      </c>
      <c r="AZ139" s="10">
        <v>0.583809524</v>
      </c>
      <c r="BA139" s="10">
        <v>0.557179161</v>
      </c>
      <c r="BB139" s="10">
        <v>0.559467174</v>
      </c>
      <c r="BC139" s="10">
        <v>0.522705621</v>
      </c>
      <c r="BD139" s="10">
        <v>0.394302363</v>
      </c>
    </row>
    <row r="140" spans="1:56" ht="13.5">
      <c r="A140" s="3">
        <f>MAX(B140:IV140)</f>
        <v>0.753263292</v>
      </c>
      <c r="B140" s="15"/>
      <c r="C140" s="13"/>
      <c r="D140" s="13" t="s">
        <v>46</v>
      </c>
      <c r="E140" s="10">
        <v>0.358653846</v>
      </c>
      <c r="F140" s="19">
        <v>0.570610687</v>
      </c>
      <c r="G140" s="10">
        <v>0.527521476</v>
      </c>
      <c r="H140" s="10">
        <v>0.499681934</v>
      </c>
      <c r="I140" s="10">
        <v>0.436068702</v>
      </c>
      <c r="J140" s="10">
        <v>0.405852417</v>
      </c>
      <c r="K140" s="10">
        <v>0.454083254</v>
      </c>
      <c r="L140" s="10">
        <v>0.456652906</v>
      </c>
      <c r="M140" s="10">
        <v>0.453189464</v>
      </c>
      <c r="N140" s="10">
        <v>0.461123453</v>
      </c>
      <c r="O140" s="10">
        <v>0.450381679</v>
      </c>
      <c r="P140" s="10">
        <v>0.462345091</v>
      </c>
      <c r="Q140" s="10">
        <v>0.50111217</v>
      </c>
      <c r="R140" s="10">
        <v>0.49205845</v>
      </c>
      <c r="S140" s="10">
        <v>0.547241598</v>
      </c>
      <c r="T140" s="10">
        <v>0.590304183</v>
      </c>
      <c r="U140" s="10">
        <v>0.588085378</v>
      </c>
      <c r="V140" s="10">
        <v>0.343096234</v>
      </c>
      <c r="W140" s="10">
        <v>0.625118934</v>
      </c>
      <c r="X140" s="10">
        <v>0.617870722</v>
      </c>
      <c r="Y140" s="10">
        <v>0.633713561</v>
      </c>
      <c r="Z140" s="10">
        <v>0.689480355</v>
      </c>
      <c r="AA140" s="10">
        <v>0.668040583</v>
      </c>
      <c r="AB140" s="10">
        <v>0.672157111</v>
      </c>
      <c r="AC140" s="10">
        <v>0.671424041</v>
      </c>
      <c r="AD140" s="10">
        <v>0.663708399</v>
      </c>
      <c r="AE140" s="10">
        <v>0.663498099</v>
      </c>
      <c r="AF140" s="10">
        <v>0.704081633</v>
      </c>
      <c r="AG140" s="10">
        <v>0.62416746</v>
      </c>
      <c r="AH140" s="10">
        <v>0.694506192</v>
      </c>
      <c r="AI140" s="10">
        <v>0.664119707</v>
      </c>
      <c r="AJ140" s="10">
        <v>0.640285436</v>
      </c>
      <c r="AK140" s="10">
        <v>0.46020646</v>
      </c>
      <c r="AL140" s="10">
        <v>0.684716437</v>
      </c>
      <c r="AM140" s="10">
        <v>0.753263292</v>
      </c>
      <c r="AN140" s="10">
        <v>0.703527169</v>
      </c>
      <c r="AO140" s="10">
        <v>0.709872611</v>
      </c>
      <c r="AP140" s="10">
        <v>0.538706594</v>
      </c>
      <c r="AQ140" s="10">
        <v>0.656418384</v>
      </c>
      <c r="AR140" s="10">
        <v>0.591791282</v>
      </c>
      <c r="AS140" s="10">
        <v>0.541243655</v>
      </c>
      <c r="AT140" s="10">
        <v>0.590548684</v>
      </c>
      <c r="AU140" s="10">
        <v>0.605964467</v>
      </c>
      <c r="AV140" s="10">
        <v>0.543092522</v>
      </c>
      <c r="AW140" s="10">
        <v>0.606531389</v>
      </c>
      <c r="AX140" s="10">
        <v>0.590231526</v>
      </c>
      <c r="AY140" s="10">
        <v>0.503961965</v>
      </c>
      <c r="AZ140" s="10">
        <v>0.546290425</v>
      </c>
      <c r="BA140" s="10">
        <v>0.493510605</v>
      </c>
      <c r="BB140" s="10">
        <v>0.490332805</v>
      </c>
      <c r="BC140" s="10">
        <v>0.472530962</v>
      </c>
      <c r="BD140" s="10">
        <v>0.418923224</v>
      </c>
    </row>
    <row r="141" spans="1:56" ht="13.5">
      <c r="A141" s="3">
        <f>MAX(B141:IV141)</f>
        <v>0.726782884</v>
      </c>
      <c r="B141" s="15"/>
      <c r="C141" s="13"/>
      <c r="D141" s="13" t="s">
        <v>70</v>
      </c>
      <c r="E141" s="10">
        <v>0.191108162</v>
      </c>
      <c r="F141" s="19">
        <v>0.498409669</v>
      </c>
      <c r="G141" s="10">
        <v>0.462710251</v>
      </c>
      <c r="H141" s="10">
        <v>0.450713154</v>
      </c>
      <c r="I141" s="10">
        <v>0.466139241</v>
      </c>
      <c r="J141" s="10">
        <v>0.462539683</v>
      </c>
      <c r="K141" s="10">
        <v>0.412864385</v>
      </c>
      <c r="L141" s="10">
        <v>0.45014245</v>
      </c>
      <c r="M141" s="10">
        <v>0.467257197</v>
      </c>
      <c r="N141" s="10">
        <v>0.480683977</v>
      </c>
      <c r="O141" s="10">
        <v>0.505076142</v>
      </c>
      <c r="P141" s="10">
        <v>0.488253968</v>
      </c>
      <c r="Q141" s="10">
        <v>0.511280585</v>
      </c>
      <c r="R141" s="10">
        <v>0.541098064</v>
      </c>
      <c r="S141" s="10">
        <v>0.551636479</v>
      </c>
      <c r="T141" s="10">
        <v>0.6148242</v>
      </c>
      <c r="U141" s="10">
        <v>0.648295636</v>
      </c>
      <c r="V141" s="10">
        <v>0.402509653</v>
      </c>
      <c r="W141" s="10">
        <v>0.608489072</v>
      </c>
      <c r="X141" s="10">
        <v>0.634578847</v>
      </c>
      <c r="Y141" s="10">
        <v>0.680304472</v>
      </c>
      <c r="Z141" s="10">
        <v>0.726782884</v>
      </c>
      <c r="AA141" s="10">
        <v>0.648288973</v>
      </c>
      <c r="AB141" s="10">
        <v>0.666561115</v>
      </c>
      <c r="AC141" s="10">
        <v>0.665716096</v>
      </c>
      <c r="AD141" s="10">
        <v>0.666349508</v>
      </c>
      <c r="AE141" s="10">
        <v>0.65660737</v>
      </c>
      <c r="AF141" s="10">
        <v>0.632770163</v>
      </c>
      <c r="AG141" s="10">
        <v>0.60501269</v>
      </c>
      <c r="AH141" s="10">
        <v>0.627500794</v>
      </c>
      <c r="AI141" s="10">
        <v>0.642720915</v>
      </c>
      <c r="AJ141" s="10">
        <v>0.600643087</v>
      </c>
      <c r="AK141" s="10">
        <v>0.442737896</v>
      </c>
      <c r="AL141" s="10">
        <v>0.621231559</v>
      </c>
      <c r="AM141" s="10">
        <v>0.674225487</v>
      </c>
      <c r="AN141" s="10">
        <v>0.632549269</v>
      </c>
      <c r="AO141" s="10">
        <v>0.608404967</v>
      </c>
      <c r="AP141" s="10">
        <v>0.550271305</v>
      </c>
      <c r="AQ141" s="10">
        <v>0.477474619</v>
      </c>
      <c r="AR141" s="10">
        <v>0.589206349</v>
      </c>
      <c r="AS141" s="10">
        <v>0.601778342</v>
      </c>
      <c r="AT141" s="10">
        <v>0.49540412</v>
      </c>
      <c r="AU141" s="10">
        <v>0.544705136</v>
      </c>
      <c r="AV141" s="10">
        <v>0.53691916</v>
      </c>
      <c r="AW141" s="10">
        <v>0.488253968</v>
      </c>
      <c r="AX141" s="10">
        <v>0.545944233</v>
      </c>
      <c r="AY141" s="10">
        <v>0.488874762</v>
      </c>
      <c r="AZ141" s="10">
        <v>0.557070387</v>
      </c>
      <c r="BA141" s="10">
        <v>0.536415453</v>
      </c>
      <c r="BB141" s="10">
        <v>0.503483217</v>
      </c>
      <c r="BC141" s="10">
        <v>0.477084659</v>
      </c>
      <c r="BD141" s="10">
        <v>0.412045889</v>
      </c>
    </row>
    <row r="142" spans="1:56" ht="13.5">
      <c r="A142" s="3">
        <f>MAX(B142:IV142)</f>
        <v>0.0412265758091993</v>
      </c>
      <c r="B142" s="15" t="s">
        <v>57</v>
      </c>
      <c r="C142" s="13" t="s">
        <v>29</v>
      </c>
      <c r="D142" s="13" t="s">
        <v>11</v>
      </c>
      <c r="F142" s="19"/>
      <c r="R142" s="10">
        <v>0.0137481910274963</v>
      </c>
      <c r="S142" s="10">
        <v>0.0176211453744493</v>
      </c>
      <c r="T142" s="10">
        <v>0.0157106320789185</v>
      </c>
      <c r="U142" s="10">
        <v>0.0107604017216642</v>
      </c>
      <c r="V142" s="10">
        <v>0.00930059523809523</v>
      </c>
      <c r="W142" s="10">
        <v>0.0199261992619926</v>
      </c>
      <c r="X142" s="10">
        <v>0.0185444366689993</v>
      </c>
      <c r="Y142" s="10">
        <v>0.0178947368421052</v>
      </c>
      <c r="Z142" s="10">
        <v>0.0192926045016077</v>
      </c>
      <c r="AA142" s="10">
        <v>0.0230446927374301</v>
      </c>
      <c r="AB142" s="10">
        <v>0.0179558011049723</v>
      </c>
      <c r="AC142" s="10">
        <v>0.0180117769310703</v>
      </c>
      <c r="AD142" s="10">
        <v>0.0236950549450549</v>
      </c>
      <c r="AE142" s="10">
        <v>0.0285415941524538</v>
      </c>
      <c r="AF142" s="10">
        <v>0.0246784845324991</v>
      </c>
      <c r="AG142" s="10">
        <v>0.0206438068579426</v>
      </c>
      <c r="AH142" s="10">
        <v>0.0264969029593943</v>
      </c>
      <c r="AI142" s="10">
        <v>0.0306834030683403</v>
      </c>
      <c r="AJ142" s="10">
        <v>0.0174216027874564</v>
      </c>
      <c r="AK142" s="10">
        <v>0.0275741710296684</v>
      </c>
      <c r="AL142" s="10">
        <v>0.0315315315315315</v>
      </c>
      <c r="AM142" s="10">
        <v>0.040041782729805</v>
      </c>
      <c r="AN142" s="10">
        <v>0.0387677397023191</v>
      </c>
      <c r="AO142" s="10">
        <v>0.0345661942620117</v>
      </c>
      <c r="AP142" s="10">
        <v>0.0323790047716428</v>
      </c>
      <c r="AQ142" s="10">
        <v>0.0412265758091993</v>
      </c>
      <c r="AR142" s="10">
        <v>0.0364193328795098</v>
      </c>
      <c r="AS142" s="10">
        <v>0.0287572749058541</v>
      </c>
      <c r="AT142" s="10">
        <v>0.0292616536236815</v>
      </c>
      <c r="AU142" s="10">
        <v>0.0255449591280653</v>
      </c>
      <c r="AV142" s="10">
        <v>0.0286591606960081</v>
      </c>
      <c r="AW142" s="10">
        <v>0.0211604095563139</v>
      </c>
      <c r="AX142" s="10">
        <v>0.0259297168201978</v>
      </c>
      <c r="AY142" s="10">
        <v>0.0204151071793126</v>
      </c>
      <c r="AZ142" s="10">
        <v>0.0232002729443875</v>
      </c>
      <c r="BA142" s="10">
        <v>0.0190346702923181</v>
      </c>
      <c r="BB142" s="10">
        <v>0.0170125893160939</v>
      </c>
      <c r="BC142" s="10">
        <v>0.0126107702794819</v>
      </c>
      <c r="BD142" s="10">
        <v>0.0112359550561797</v>
      </c>
    </row>
    <row r="143" spans="1:56" ht="13.5">
      <c r="A143" s="3">
        <f>MAX(B143:IV143)</f>
        <v>0.0433333333333333</v>
      </c>
      <c r="B143" s="15"/>
      <c r="C143" s="12"/>
      <c r="D143" s="13" t="s">
        <v>12</v>
      </c>
      <c r="E143" s="10">
        <v>0.0155826558265582</v>
      </c>
      <c r="F143" s="19">
        <v>0.0199729180771834</v>
      </c>
      <c r="G143" s="10">
        <v>0.0129163834126444</v>
      </c>
      <c r="H143" s="10">
        <v>0.0145960624575695</v>
      </c>
      <c r="I143" s="10">
        <v>0.0192958700067704</v>
      </c>
      <c r="J143" s="10">
        <v>0.0108437817688919</v>
      </c>
      <c r="K143" s="10">
        <v>0.0240596407997289</v>
      </c>
      <c r="L143" s="10">
        <v>0.0233660684050118</v>
      </c>
      <c r="M143" s="10">
        <v>0.0169033130493576</v>
      </c>
      <c r="N143" s="10">
        <v>0.0155615696887686</v>
      </c>
      <c r="O143" s="10">
        <v>0.021117166212534</v>
      </c>
      <c r="P143" s="10">
        <v>0.0147310722850291</v>
      </c>
      <c r="Q143" s="10">
        <v>0.0248722316865417</v>
      </c>
      <c r="R143" s="10">
        <v>0.0265189660960053</v>
      </c>
      <c r="S143" s="10">
        <v>0.0296567810729756</v>
      </c>
      <c r="T143" s="10">
        <v>0.0347361389445557</v>
      </c>
      <c r="U143" s="10">
        <v>0.037</v>
      </c>
      <c r="V143" s="10">
        <v>0.0240320427236315</v>
      </c>
      <c r="W143" s="10">
        <v>0.0397063730397063</v>
      </c>
      <c r="X143" s="10">
        <v>0.0340567612687813</v>
      </c>
      <c r="Y143" s="10">
        <v>0.0330550918196995</v>
      </c>
      <c r="Z143" s="10">
        <v>0.031719532554257</v>
      </c>
      <c r="AA143" s="10">
        <v>0.0313751668891855</v>
      </c>
      <c r="AB143" s="10">
        <v>0.0433333333333333</v>
      </c>
      <c r="AC143" s="10">
        <v>0.0348175426849681</v>
      </c>
      <c r="AD143" s="10">
        <v>0.0389784946236559</v>
      </c>
      <c r="AE143" s="10">
        <v>0.0323656990323657</v>
      </c>
      <c r="AF143" s="10">
        <v>0.0370246831220813</v>
      </c>
      <c r="AG143" s="10">
        <v>0.0260434056761268</v>
      </c>
      <c r="AH143" s="10">
        <v>0.0358218948778038</v>
      </c>
      <c r="AI143" s="10">
        <v>0.030050083472454</v>
      </c>
      <c r="AJ143" s="10">
        <v>0.0256150994270306</v>
      </c>
      <c r="AK143" s="10">
        <v>0.0289115646258503</v>
      </c>
      <c r="AL143" s="10">
        <v>0.0345521637034552</v>
      </c>
      <c r="AM143" s="10">
        <v>0.037111334002006</v>
      </c>
      <c r="AN143" s="10">
        <v>0.033033033033033</v>
      </c>
      <c r="AO143" s="10">
        <v>0.0330440587449933</v>
      </c>
      <c r="AP143" s="10">
        <v>0.0250333778371161</v>
      </c>
      <c r="AQ143" s="10">
        <v>0.0304246071547977</v>
      </c>
      <c r="AR143" s="10">
        <v>0.0211055276381909</v>
      </c>
      <c r="AS143" s="10">
        <v>0.0209530246704967</v>
      </c>
      <c r="AT143" s="10">
        <v>0.0217100868403473</v>
      </c>
      <c r="AU143" s="10">
        <v>0.0207080828323313</v>
      </c>
      <c r="AV143" s="10">
        <v>0.0143572621035058</v>
      </c>
      <c r="AW143" s="10">
        <v>0.0146813480146813</v>
      </c>
      <c r="AX143" s="10">
        <v>0.0113598396257935</v>
      </c>
      <c r="AY143" s="10">
        <v>0.00868113522537562</v>
      </c>
      <c r="AZ143" s="10">
        <v>0.0103644266131728</v>
      </c>
      <c r="BA143" s="10">
        <v>0.0140562248995983</v>
      </c>
      <c r="BB143" s="10">
        <v>0.0140233722871452</v>
      </c>
      <c r="BC143" s="10">
        <v>0.0123415610406938</v>
      </c>
      <c r="BD143" s="10">
        <v>0.00949474398101051</v>
      </c>
    </row>
    <row r="144" spans="1:56" ht="13.5">
      <c r="A144" s="3">
        <f>MAX(B144:IV144)</f>
        <v>0.0162090638438637</v>
      </c>
      <c r="B144" s="15"/>
      <c r="C144" s="13"/>
      <c r="D144" s="13" t="s">
        <v>13</v>
      </c>
      <c r="E144" s="10">
        <v>0.00567044696464309</v>
      </c>
      <c r="F144" s="19">
        <v>0.0119482243611018</v>
      </c>
      <c r="G144" s="10">
        <v>0.0105820105820105</v>
      </c>
      <c r="H144" s="10">
        <v>0.00894039735099337</v>
      </c>
      <c r="I144" s="10">
        <v>0.0125827814569536</v>
      </c>
      <c r="J144" s="10">
        <v>0.0132406487917908</v>
      </c>
      <c r="K144" s="10">
        <v>0.00894039735099337</v>
      </c>
      <c r="L144" s="10">
        <v>0.0135671740569159</v>
      </c>
      <c r="M144" s="10">
        <v>0.0119244783040742</v>
      </c>
      <c r="N144" s="10">
        <v>0.00892857142857142</v>
      </c>
      <c r="O144" s="10">
        <v>0.0119047619047619</v>
      </c>
      <c r="P144" s="10">
        <v>0.00892267019167217</v>
      </c>
      <c r="Q144" s="10">
        <v>0.014228987425546</v>
      </c>
      <c r="R144" s="10">
        <v>0.0086292731496847</v>
      </c>
      <c r="S144" s="10">
        <v>0.0142336974511751</v>
      </c>
      <c r="T144" s="10">
        <v>0.015221707478491</v>
      </c>
      <c r="U144" s="10">
        <v>0.012259774685222</v>
      </c>
      <c r="V144" s="10">
        <v>0.00730411686586985</v>
      </c>
      <c r="W144" s="10">
        <v>0.0132362673726009</v>
      </c>
      <c r="X144" s="10">
        <v>0.0122394971882236</v>
      </c>
      <c r="Y144" s="10">
        <v>0.0129053606882859</v>
      </c>
      <c r="Z144" s="10">
        <v>0.0135671740569159</v>
      </c>
      <c r="AA144" s="10">
        <v>0.0122314049586776</v>
      </c>
      <c r="AB144" s="10">
        <v>0.011232243145028</v>
      </c>
      <c r="AC144" s="10">
        <v>0.0162090638438637</v>
      </c>
      <c r="AD144" s="10">
        <v>0.0132231404958677</v>
      </c>
      <c r="AE144" s="10">
        <v>0.0142148760330578</v>
      </c>
      <c r="AF144" s="10">
        <v>0.0135716650115855</v>
      </c>
      <c r="AG144" s="10">
        <v>0.00959311941779688</v>
      </c>
      <c r="AH144" s="10">
        <v>0.0112471055243136</v>
      </c>
      <c r="AI144" s="10">
        <v>0.0139118913547532</v>
      </c>
      <c r="AJ144" s="10">
        <v>0.00832223701731025</v>
      </c>
      <c r="AK144" s="10">
        <v>0.00968603874415497</v>
      </c>
      <c r="AL144" s="10">
        <v>0.00829737802854298</v>
      </c>
      <c r="AM144" s="10">
        <v>0.0135671740569159</v>
      </c>
      <c r="AN144" s="10">
        <v>0.0119165839126117</v>
      </c>
      <c r="AO144" s="10">
        <v>0.0109126984126984</v>
      </c>
      <c r="AP144" s="10">
        <v>0.0106100795755968</v>
      </c>
      <c r="AQ144" s="10">
        <v>0.0112508272667107</v>
      </c>
      <c r="AR144" s="10">
        <v>0.0142384105960264</v>
      </c>
      <c r="AS144" s="10">
        <v>0.0126287803256896</v>
      </c>
      <c r="AT144" s="10">
        <v>0.00894928737156115</v>
      </c>
      <c r="AU144" s="10">
        <v>0.0135986733001658</v>
      </c>
      <c r="AV144" s="10">
        <v>0.00962176509621765</v>
      </c>
      <c r="AW144" s="10">
        <v>0.00860642171466402</v>
      </c>
      <c r="AX144" s="10">
        <v>0.0125786163522012</v>
      </c>
      <c r="AY144" s="10">
        <v>0.00728235683548493</v>
      </c>
      <c r="AZ144" s="10">
        <v>0.00728476821192053</v>
      </c>
      <c r="BA144" s="10">
        <v>0.00893743793445878</v>
      </c>
      <c r="BB144" s="10">
        <v>0.00959947037404832</v>
      </c>
      <c r="BC144" s="10">
        <v>0.0105925190334326</v>
      </c>
      <c r="BD144" s="10">
        <v>0.00796812749003984</v>
      </c>
    </row>
    <row r="145" spans="1:56" ht="13.5">
      <c r="A145" s="3">
        <f>MAX(B145:IV145)</f>
        <v>0.0164473684210526</v>
      </c>
      <c r="B145" s="15"/>
      <c r="C145" s="12"/>
      <c r="D145" s="13" t="s">
        <v>14</v>
      </c>
      <c r="E145" s="10">
        <v>0.00365813102760226</v>
      </c>
      <c r="F145" s="19">
        <v>0.0069238377843719</v>
      </c>
      <c r="G145" s="10">
        <v>0.00626029654036243</v>
      </c>
      <c r="H145" s="10">
        <v>0.00790513833992094</v>
      </c>
      <c r="I145" s="10">
        <v>0.00856389986824769</v>
      </c>
      <c r="J145" s="10">
        <v>0.0049390846229832</v>
      </c>
      <c r="K145" s="10">
        <v>0.0118616144975288</v>
      </c>
      <c r="L145" s="10">
        <v>0.00691471847217649</v>
      </c>
      <c r="M145" s="10">
        <v>0.00789993416721527</v>
      </c>
      <c r="N145" s="10">
        <v>0.00987816924596641</v>
      </c>
      <c r="O145" s="10">
        <v>0.00889328063241106</v>
      </c>
      <c r="P145" s="10">
        <v>0.00856389986824769</v>
      </c>
      <c r="Q145" s="10">
        <v>0.0118499012508229</v>
      </c>
      <c r="R145" s="10">
        <v>0.00921658986175115</v>
      </c>
      <c r="S145" s="10">
        <v>0.0102209033959775</v>
      </c>
      <c r="T145" s="10">
        <v>0.010862409479921</v>
      </c>
      <c r="U145" s="10">
        <v>0.0141587092525518</v>
      </c>
      <c r="V145" s="10">
        <v>0.00560870999670075</v>
      </c>
      <c r="W145" s="10">
        <v>0.00888742593811718</v>
      </c>
      <c r="X145" s="10">
        <v>0.0131622244159262</v>
      </c>
      <c r="Y145" s="10">
        <v>0.0111878907535373</v>
      </c>
      <c r="Z145" s="10">
        <v>0.0164473684210526</v>
      </c>
      <c r="AA145" s="10">
        <v>0.00986842105263158</v>
      </c>
      <c r="AB145" s="10">
        <v>0.00988142292490118</v>
      </c>
      <c r="AC145" s="10">
        <v>0.00723684210526315</v>
      </c>
      <c r="AD145" s="10">
        <v>0.0101973684210526</v>
      </c>
      <c r="AE145" s="10">
        <v>0.00756330154554423</v>
      </c>
      <c r="AF145" s="10">
        <v>0.0101973684210526</v>
      </c>
      <c r="AG145" s="10">
        <v>0.00919842312746386</v>
      </c>
      <c r="AH145" s="10">
        <v>0.0124753775443204</v>
      </c>
      <c r="AI145" s="10">
        <v>0.00787918581746552</v>
      </c>
      <c r="AJ145" s="10">
        <v>0.00893448047650562</v>
      </c>
      <c r="AK145" s="10">
        <v>0.00570278430057027</v>
      </c>
      <c r="AL145" s="10">
        <v>0.012892561983471</v>
      </c>
      <c r="AM145" s="10">
        <v>0.0147977638934561</v>
      </c>
      <c r="AN145" s="10">
        <v>0.00954261270154656</v>
      </c>
      <c r="AO145" s="10">
        <v>0.00922266139657444</v>
      </c>
      <c r="AP145" s="10">
        <v>0.00889035232136977</v>
      </c>
      <c r="AQ145" s="10">
        <v>0.0125</v>
      </c>
      <c r="AR145" s="10">
        <v>0.0118421052631579</v>
      </c>
      <c r="AS145" s="10">
        <v>0.0105436573311367</v>
      </c>
      <c r="AT145" s="10">
        <v>0.0111805327195001</v>
      </c>
      <c r="AU145" s="10">
        <v>0.00822909809084924</v>
      </c>
      <c r="AV145" s="10">
        <v>0.00625</v>
      </c>
      <c r="AW145" s="10">
        <v>0.00690335305719921</v>
      </c>
      <c r="AX145" s="10">
        <v>0.00889035232136977</v>
      </c>
      <c r="AY145" s="10">
        <v>0.00724399078037537</v>
      </c>
      <c r="AZ145" s="10">
        <v>0.00625</v>
      </c>
      <c r="BA145" s="10">
        <v>0.00559394537676867</v>
      </c>
      <c r="BB145" s="10">
        <v>0.0102007239223428</v>
      </c>
      <c r="BC145" s="10">
        <v>0.00822097994080894</v>
      </c>
      <c r="BD145" s="10">
        <v>0.00789993416721527</v>
      </c>
    </row>
    <row r="146" spans="1:56" ht="13.5">
      <c r="A146" s="3">
        <f>MAX(B146:IV146)</f>
        <v>0.0180564674983585</v>
      </c>
      <c r="B146" s="15"/>
      <c r="C146" s="13"/>
      <c r="D146" s="13" t="s">
        <v>15</v>
      </c>
      <c r="E146" s="10">
        <v>0.00203596878181201</v>
      </c>
      <c r="F146" s="19">
        <v>0.00625205659756498</v>
      </c>
      <c r="G146" s="10">
        <v>0.00494071146245059</v>
      </c>
      <c r="H146" s="10">
        <v>0.00524762217120367</v>
      </c>
      <c r="I146" s="10">
        <v>0.00426789231779382</v>
      </c>
      <c r="J146" s="10">
        <v>0.00591133004926108</v>
      </c>
      <c r="K146" s="10">
        <v>0.00525106662290777</v>
      </c>
      <c r="L146" s="10">
        <v>0.00885245901639344</v>
      </c>
      <c r="M146" s="10">
        <v>0.00328515111695138</v>
      </c>
      <c r="N146" s="10">
        <v>0.00788177339901477</v>
      </c>
      <c r="O146" s="10">
        <v>0.00885826771653543</v>
      </c>
      <c r="P146" s="10">
        <v>0.00918333879960642</v>
      </c>
      <c r="Q146" s="10">
        <v>0.00590551181102362</v>
      </c>
      <c r="R146" s="10">
        <v>0.0105090311986863</v>
      </c>
      <c r="S146" s="10">
        <v>0.00951443569553805</v>
      </c>
      <c r="T146" s="10">
        <v>0.00755088640840446</v>
      </c>
      <c r="U146" s="10">
        <v>0.00920447074293228</v>
      </c>
      <c r="V146" s="10">
        <v>0.00986842105263158</v>
      </c>
      <c r="W146" s="10">
        <v>0.00360774024270252</v>
      </c>
      <c r="X146" s="10">
        <v>0.0134646962233169</v>
      </c>
      <c r="Y146" s="10">
        <v>0.0104986876640419</v>
      </c>
      <c r="Z146" s="10">
        <v>0.0164095831965868</v>
      </c>
      <c r="AA146" s="10">
        <v>0.0124712832294059</v>
      </c>
      <c r="AB146" s="10">
        <v>0.0141122415490646</v>
      </c>
      <c r="AC146" s="10">
        <v>0.0124753775443204</v>
      </c>
      <c r="AD146" s="10">
        <v>0.0118110236220472</v>
      </c>
      <c r="AE146" s="10">
        <v>0.0121391076115485</v>
      </c>
      <c r="AF146" s="10">
        <v>0.0154199475065616</v>
      </c>
      <c r="AG146" s="10">
        <v>0.00951755825402034</v>
      </c>
      <c r="AH146" s="10">
        <v>0.0114904793171372</v>
      </c>
      <c r="AI146" s="10">
        <v>0.0137795275590551</v>
      </c>
      <c r="AJ146" s="10">
        <v>0.0111915734035549</v>
      </c>
      <c r="AK146" s="10">
        <v>0.00667556742323097</v>
      </c>
      <c r="AL146" s="10">
        <v>0.0128373930217248</v>
      </c>
      <c r="AM146" s="10">
        <v>0.0180564674983585</v>
      </c>
      <c r="AN146" s="10">
        <v>0.0151465261771485</v>
      </c>
      <c r="AO146" s="10">
        <v>0.0128585558852621</v>
      </c>
      <c r="AP146" s="10">
        <v>0.0112100230794592</v>
      </c>
      <c r="AQ146" s="10">
        <v>0.0141400854981913</v>
      </c>
      <c r="AR146" s="10">
        <v>0.0161025303976339</v>
      </c>
      <c r="AS146" s="10">
        <v>0.0111805327195001</v>
      </c>
      <c r="AT146" s="10">
        <v>0.012807881773399</v>
      </c>
      <c r="AU146" s="10">
        <v>0.00918936659008861</v>
      </c>
      <c r="AV146" s="10">
        <v>0.00724160631994733</v>
      </c>
      <c r="AW146" s="10">
        <v>0.00919842312746386</v>
      </c>
      <c r="AX146" s="10">
        <v>0.00623564161470298</v>
      </c>
      <c r="AY146" s="10">
        <v>0.00985545335085413</v>
      </c>
      <c r="AZ146" s="10">
        <v>0.00754593175853018</v>
      </c>
      <c r="BA146" s="10">
        <v>0.00984251968503936</v>
      </c>
      <c r="BB146" s="10">
        <v>0.0062376887721602</v>
      </c>
      <c r="BC146" s="10">
        <v>0.0105159382188629</v>
      </c>
      <c r="BD146" s="10">
        <v>0.00756081525312294</v>
      </c>
    </row>
    <row r="147" spans="1:57" ht="13.5">
      <c r="A147" s="3">
        <f>MAX(B147:IV147)</f>
        <v>0.0238331678252234</v>
      </c>
      <c r="B147" s="15"/>
      <c r="C147" s="13"/>
      <c r="D147" s="13" t="s">
        <v>16</v>
      </c>
      <c r="E147" s="10">
        <v>0.00234270414993306</v>
      </c>
      <c r="F147" s="19">
        <v>0.00662910175671196</v>
      </c>
      <c r="G147" s="10">
        <v>0.00595041322314049</v>
      </c>
      <c r="H147" s="10">
        <v>0.0105820105820105</v>
      </c>
      <c r="I147" s="10">
        <v>0.00992720052945069</v>
      </c>
      <c r="J147" s="10">
        <v>0.00595238095238095</v>
      </c>
      <c r="K147" s="10">
        <v>0.00628099173553718</v>
      </c>
      <c r="L147" s="10">
        <v>0.00826993053258352</v>
      </c>
      <c r="M147" s="10">
        <v>0.00860072775388686</v>
      </c>
      <c r="N147" s="10">
        <v>0.0086035737921906</v>
      </c>
      <c r="O147" s="10">
        <v>0.00959311941779689</v>
      </c>
      <c r="P147" s="10">
        <v>0.0102581072137657</v>
      </c>
      <c r="Q147" s="10">
        <v>0.0105890138980807</v>
      </c>
      <c r="R147" s="10">
        <v>0.00893448047650562</v>
      </c>
      <c r="S147" s="10">
        <v>0.0132318888521336</v>
      </c>
      <c r="T147" s="10">
        <v>0.0129053606882859</v>
      </c>
      <c r="U147" s="10">
        <v>0.0208471211118464</v>
      </c>
      <c r="V147" s="10">
        <v>0.0149402390438247</v>
      </c>
      <c r="W147" s="10">
        <v>0.0109271523178807</v>
      </c>
      <c r="X147" s="10">
        <v>0.0181698050875454</v>
      </c>
      <c r="Y147" s="10">
        <v>0.0181998676373262</v>
      </c>
      <c r="Z147" s="10">
        <v>0.013558201058201</v>
      </c>
      <c r="AA147" s="10">
        <v>0.0178571428571428</v>
      </c>
      <c r="AB147" s="10">
        <v>0.0171844018506278</v>
      </c>
      <c r="AC147" s="10">
        <v>0.0171900826446281</v>
      </c>
      <c r="AD147" s="10">
        <v>0.0218326166060205</v>
      </c>
      <c r="AE147" s="10">
        <v>0.0172242464392182</v>
      </c>
      <c r="AF147" s="10">
        <v>0.0182179529645578</v>
      </c>
      <c r="AG147" s="10">
        <v>0.016198347107438</v>
      </c>
      <c r="AH147" s="10">
        <v>0.0148760330578512</v>
      </c>
      <c r="AI147" s="10">
        <v>0.0172071475843812</v>
      </c>
      <c r="AJ147" s="10">
        <v>0.0152469340404375</v>
      </c>
      <c r="AK147" s="10">
        <v>0.0123245463882232</v>
      </c>
      <c r="AL147" s="10">
        <v>0.0133377792597532</v>
      </c>
      <c r="AM147" s="10">
        <v>0.0238331678252234</v>
      </c>
      <c r="AN147" s="10">
        <v>0.0201652892561983</v>
      </c>
      <c r="AO147" s="10">
        <v>0.0152015862524785</v>
      </c>
      <c r="AP147" s="10">
        <v>0.0145888594164456</v>
      </c>
      <c r="AQ147" s="10">
        <v>0.0132538104705102</v>
      </c>
      <c r="AR147" s="10">
        <v>0.0142242805160436</v>
      </c>
      <c r="AS147" s="10">
        <v>0.0157946692991115</v>
      </c>
      <c r="AT147" s="10">
        <v>0.0129224652087475</v>
      </c>
      <c r="AU147" s="10">
        <v>0.00860642171466401</v>
      </c>
      <c r="AV147" s="10">
        <v>0.00861783228372555</v>
      </c>
      <c r="AW147" s="10">
        <v>0.0138751238850346</v>
      </c>
      <c r="AX147" s="10">
        <v>0.0155269243475388</v>
      </c>
      <c r="AY147" s="10">
        <v>0.0178748758689175</v>
      </c>
      <c r="AZ147" s="10">
        <v>0.0152166721799536</v>
      </c>
      <c r="BA147" s="10">
        <v>0.0201652892561983</v>
      </c>
      <c r="BB147" s="10">
        <v>0.0158625247851949</v>
      </c>
      <c r="BC147" s="10">
        <v>0.0155217965653896</v>
      </c>
      <c r="BD147" s="10">
        <v>0.0188243064729194</v>
      </c>
      <c r="BE147" s="10">
        <v>0.0106489184692179</v>
      </c>
    </row>
    <row r="148" spans="1:56" ht="13.5">
      <c r="A148" s="3">
        <f>MAX(B148:IV148)</f>
        <v>0.0143089430894308</v>
      </c>
      <c r="B148" s="15"/>
      <c r="C148" s="12"/>
      <c r="D148" s="13" t="s">
        <v>17</v>
      </c>
      <c r="E148" s="10">
        <v>0.00622950819672131</v>
      </c>
      <c r="F148" s="19">
        <v>0.00622746640445755</v>
      </c>
      <c r="G148" s="10">
        <v>0.00884086444007858</v>
      </c>
      <c r="H148" s="10">
        <v>0.00818598559266535</v>
      </c>
      <c r="I148" s="10">
        <v>0.00524418223533267</v>
      </c>
      <c r="J148" s="10">
        <v>0.00426229508196721</v>
      </c>
      <c r="K148" s="10">
        <v>0.00393184796854521</v>
      </c>
      <c r="L148" s="10">
        <v>0.00524418223533267</v>
      </c>
      <c r="M148" s="10">
        <v>0.00294888597640891</v>
      </c>
      <c r="N148" s="10">
        <v>0.00327653997378768</v>
      </c>
      <c r="O148" s="10">
        <v>0.00426649163111257</v>
      </c>
      <c r="P148" s="10">
        <v>0.00918032786885245</v>
      </c>
      <c r="Q148" s="10">
        <v>0.0078252363873492</v>
      </c>
      <c r="R148" s="10">
        <v>0.006521030322791</v>
      </c>
      <c r="S148" s="10">
        <v>0.00814332247557003</v>
      </c>
      <c r="T148" s="10">
        <v>0.00684485006518904</v>
      </c>
      <c r="U148" s="10">
        <v>0.0075065274151436</v>
      </c>
      <c r="V148" s="10">
        <v>0.00586701434159061</v>
      </c>
      <c r="W148" s="10">
        <v>0.0107456854444806</v>
      </c>
      <c r="X148" s="10">
        <v>0.00976880494952784</v>
      </c>
      <c r="Y148" s="10">
        <v>0.013671875</v>
      </c>
      <c r="Z148" s="10">
        <v>0.00780995769606247</v>
      </c>
      <c r="AA148" s="10">
        <v>0.00911458333333333</v>
      </c>
      <c r="AB148" s="10">
        <v>0.0126994464343861</v>
      </c>
      <c r="AC148" s="10">
        <v>0.009765625</v>
      </c>
      <c r="AD148" s="10">
        <v>0.00944010416666666</v>
      </c>
      <c r="AE148" s="10">
        <v>0.0143089430894308</v>
      </c>
      <c r="AF148" s="10">
        <v>0.00944010416666666</v>
      </c>
      <c r="AG148" s="10">
        <v>0.0104065040650406</v>
      </c>
      <c r="AH148" s="10">
        <v>0.00943089430894309</v>
      </c>
      <c r="AI148" s="10">
        <v>0.0117149365440937</v>
      </c>
      <c r="AJ148" s="10">
        <v>0.0114867082376107</v>
      </c>
      <c r="AK148" s="10">
        <v>0.0121430915654742</v>
      </c>
      <c r="AL148" s="10">
        <v>0.0110821382007822</v>
      </c>
      <c r="AM148" s="10">
        <v>0.0136763269293389</v>
      </c>
      <c r="AN148" s="10">
        <v>0.0136763269293389</v>
      </c>
      <c r="AO148" s="10">
        <v>0.0117378545810238</v>
      </c>
      <c r="AP148" s="10">
        <v>0.0081406707912732</v>
      </c>
      <c r="AQ148" s="10">
        <v>0.00878334417696812</v>
      </c>
      <c r="AR148" s="10">
        <v>0.007168458781362</v>
      </c>
      <c r="AS148" s="10">
        <v>0.00780995769606247</v>
      </c>
      <c r="AT148" s="10">
        <v>0.00878334417696812</v>
      </c>
      <c r="AU148" s="10">
        <v>0.0113858165256994</v>
      </c>
      <c r="AV148" s="10">
        <v>0.00552845528455284</v>
      </c>
      <c r="AW148" s="10">
        <v>0.00878048780487805</v>
      </c>
      <c r="AX148" s="10">
        <v>0.00879192445457505</v>
      </c>
      <c r="AY148" s="10">
        <v>0.00748210800260247</v>
      </c>
      <c r="AZ148" s="10">
        <v>0.00715447154471544</v>
      </c>
      <c r="BA148" s="10">
        <v>0.00943703221607549</v>
      </c>
      <c r="BB148" s="10">
        <v>0.00618087182823682</v>
      </c>
      <c r="BC148" s="10">
        <v>0.00684485006518904</v>
      </c>
      <c r="BD148" s="10">
        <v>0.00788177339901477</v>
      </c>
    </row>
    <row r="149" spans="1:56" ht="13.5">
      <c r="A149" s="3">
        <f>MAX(B149:IV149)</f>
        <v>0.018236074271</v>
      </c>
      <c r="B149" s="15"/>
      <c r="C149" s="13"/>
      <c r="D149" s="13" t="s">
        <v>18</v>
      </c>
      <c r="E149" s="10">
        <v>0.003291639236</v>
      </c>
      <c r="F149" s="19">
        <v>0.002958579882</v>
      </c>
      <c r="G149" s="10">
        <v>0.008544199803</v>
      </c>
      <c r="H149" s="10">
        <v>0.003939592909</v>
      </c>
      <c r="I149" s="10">
        <v>0.004600722971</v>
      </c>
      <c r="J149" s="10">
        <v>0.004605263158</v>
      </c>
      <c r="K149" s="10">
        <v>0.004276315789</v>
      </c>
      <c r="L149" s="10">
        <v>0.005592105263</v>
      </c>
      <c r="M149" s="10">
        <v>0.008875739645</v>
      </c>
      <c r="N149" s="10">
        <v>0.007568279039</v>
      </c>
      <c r="O149" s="10">
        <v>0.005921052632</v>
      </c>
      <c r="P149" s="10">
        <v>0.011176857331</v>
      </c>
      <c r="Q149" s="10">
        <v>0.013639387891</v>
      </c>
      <c r="R149" s="10">
        <v>0.009605829745</v>
      </c>
      <c r="S149" s="10">
        <v>0.007628524046</v>
      </c>
      <c r="T149" s="10">
        <v>0.008943358728</v>
      </c>
      <c r="U149" s="10">
        <v>0.013017356475</v>
      </c>
      <c r="V149" s="10">
        <v>0.006028131279</v>
      </c>
      <c r="W149" s="10">
        <v>0.006633499171</v>
      </c>
      <c r="X149" s="10">
        <v>0.010278514589</v>
      </c>
      <c r="Y149" s="10">
        <v>0.011912640635</v>
      </c>
      <c r="Z149" s="10">
        <v>0.010901883053</v>
      </c>
      <c r="AA149" s="10">
        <v>0.011566424323</v>
      </c>
      <c r="AB149" s="10">
        <v>0.0168762409</v>
      </c>
      <c r="AC149" s="10">
        <v>0.013253810471</v>
      </c>
      <c r="AD149" s="10">
        <v>0.01621979477</v>
      </c>
      <c r="AE149" s="10">
        <v>0.006306007302</v>
      </c>
      <c r="AF149" s="10">
        <v>0.00967311541</v>
      </c>
      <c r="AG149" s="10">
        <v>0.008305647841</v>
      </c>
      <c r="AH149" s="10">
        <v>0.010617120106</v>
      </c>
      <c r="AI149" s="10">
        <v>0.009644163618</v>
      </c>
      <c r="AJ149" s="10">
        <v>0.011289770783</v>
      </c>
      <c r="AK149" s="10">
        <v>0.008922443377</v>
      </c>
      <c r="AL149" s="10">
        <v>0.01071667783</v>
      </c>
      <c r="AM149" s="10">
        <v>0.010663112296</v>
      </c>
      <c r="AN149" s="10">
        <v>0.011944260119</v>
      </c>
      <c r="AO149" s="10">
        <v>0.010013351135</v>
      </c>
      <c r="AP149" s="10">
        <v>0.014319014319</v>
      </c>
      <c r="AQ149" s="10">
        <v>0.01688182721</v>
      </c>
      <c r="AR149" s="10">
        <v>0.011693952556</v>
      </c>
      <c r="AS149" s="10">
        <v>0.012284196547</v>
      </c>
      <c r="AT149" s="10">
        <v>0.018236074271</v>
      </c>
      <c r="AU149" s="10">
        <v>0.010610079576</v>
      </c>
      <c r="AV149" s="10">
        <v>0.013293452974</v>
      </c>
      <c r="AW149" s="10">
        <v>0.012943909725</v>
      </c>
      <c r="AX149" s="10">
        <v>0.010930771779</v>
      </c>
      <c r="AY149" s="10">
        <v>0.005627275737</v>
      </c>
      <c r="AZ149" s="10">
        <v>0.006955945677</v>
      </c>
      <c r="BA149" s="10">
        <v>0.002648129758</v>
      </c>
      <c r="BB149" s="10">
        <v>0.00826446281</v>
      </c>
      <c r="BC149" s="10">
        <v>0.009289980093</v>
      </c>
      <c r="BD149" s="10">
        <v>0.009485094851</v>
      </c>
    </row>
    <row r="150" spans="1:56" ht="13.5">
      <c r="A150" s="3">
        <f>MAX(B150:IV150)</f>
        <v>0.031425736024</v>
      </c>
      <c r="B150" s="15"/>
      <c r="C150" s="13"/>
      <c r="D150" s="13" t="s">
        <v>19</v>
      </c>
      <c r="E150" s="10">
        <v>0.003028263795</v>
      </c>
      <c r="F150" s="19">
        <v>0.010251322751</v>
      </c>
      <c r="G150" s="10">
        <v>0.015883520847</v>
      </c>
      <c r="H150" s="10">
        <v>0.013544763793</v>
      </c>
      <c r="I150" s="10">
        <v>0.011908699967</v>
      </c>
      <c r="J150" s="10">
        <v>0.008286377196</v>
      </c>
      <c r="K150" s="10">
        <v>0.008925619835</v>
      </c>
      <c r="L150" s="10">
        <v>0.010241162868</v>
      </c>
      <c r="M150" s="10">
        <v>0.009240924092</v>
      </c>
      <c r="N150" s="10">
        <v>0.011213720317</v>
      </c>
      <c r="O150" s="10">
        <v>0.009904258831</v>
      </c>
      <c r="P150" s="10">
        <v>0.008940397351</v>
      </c>
      <c r="Q150" s="10">
        <v>0.00958677686</v>
      </c>
      <c r="R150" s="10">
        <v>0.007941760424</v>
      </c>
      <c r="S150" s="10">
        <v>0.00861212322</v>
      </c>
      <c r="T150" s="10">
        <v>0.013930348259</v>
      </c>
      <c r="U150" s="10">
        <v>0.011409395973</v>
      </c>
      <c r="V150" s="10">
        <v>0.004036326942</v>
      </c>
      <c r="W150" s="10">
        <v>0.015899304405</v>
      </c>
      <c r="X150" s="10">
        <v>0.014895729891</v>
      </c>
      <c r="Y150" s="10">
        <v>0.009609012591</v>
      </c>
      <c r="Z150" s="10">
        <v>0.018842975207</v>
      </c>
      <c r="AA150" s="10">
        <v>0.023502151605</v>
      </c>
      <c r="AB150" s="10">
        <v>0.030142431269</v>
      </c>
      <c r="AC150" s="10">
        <v>0.030082644628</v>
      </c>
      <c r="AD150" s="10">
        <v>0.024374176548</v>
      </c>
      <c r="AE150" s="10">
        <v>0.016187644533</v>
      </c>
      <c r="AF150" s="10">
        <v>0.023509933775</v>
      </c>
      <c r="AG150" s="10">
        <v>0.014555077737</v>
      </c>
      <c r="AH150" s="10">
        <v>0.018506278916</v>
      </c>
      <c r="AI150" s="10">
        <v>0.019129287599</v>
      </c>
      <c r="AJ150" s="10">
        <v>0.018455228982</v>
      </c>
      <c r="AK150" s="10">
        <v>0.024204702628</v>
      </c>
      <c r="AL150" s="10">
        <v>0.022393048128</v>
      </c>
      <c r="AM150" s="10">
        <v>0.028257978723</v>
      </c>
      <c r="AN150" s="10">
        <v>0.025836369659</v>
      </c>
      <c r="AO150" s="10">
        <v>0.026289517471</v>
      </c>
      <c r="AP150" s="10">
        <v>0.026017344897</v>
      </c>
      <c r="AQ150" s="10">
        <v>0.019562334218</v>
      </c>
      <c r="AR150" s="10">
        <v>0.024633821571</v>
      </c>
      <c r="AS150" s="10">
        <v>0.020550215446</v>
      </c>
      <c r="AT150" s="10">
        <v>0.030856005309</v>
      </c>
      <c r="AU150" s="10">
        <v>0.027152317881</v>
      </c>
      <c r="AV150" s="10">
        <v>0.029265048221</v>
      </c>
      <c r="AW150" s="10">
        <v>0.026455026455</v>
      </c>
      <c r="AX150" s="10">
        <v>0.029752066116</v>
      </c>
      <c r="AY150" s="10">
        <v>0.026768010575</v>
      </c>
      <c r="AZ150" s="10">
        <v>0.031425736024</v>
      </c>
      <c r="BA150" s="10">
        <v>0.027089527585</v>
      </c>
      <c r="BB150" s="10">
        <v>0.024760647078</v>
      </c>
      <c r="BC150" s="10">
        <v>0.02621971457</v>
      </c>
      <c r="BD150" s="10">
        <v>0.021105527638</v>
      </c>
    </row>
    <row r="151" spans="1:56" ht="13.5">
      <c r="A151" s="3">
        <f>MAX(B151:IV151)</f>
        <v>0.11455926</v>
      </c>
      <c r="B151" s="15"/>
      <c r="C151" s="13"/>
      <c r="D151" s="13" t="s">
        <v>42</v>
      </c>
      <c r="E151" s="10">
        <v>0.006889425</v>
      </c>
      <c r="F151" s="19">
        <v>0.023572377</v>
      </c>
      <c r="G151" s="10">
        <v>0.017798286</v>
      </c>
      <c r="H151" s="10">
        <v>0.01878708</v>
      </c>
      <c r="I151" s="10">
        <v>0.01518653</v>
      </c>
      <c r="J151" s="10">
        <v>0.025232404</v>
      </c>
      <c r="K151" s="10">
        <v>0.013888889</v>
      </c>
      <c r="L151" s="10">
        <v>0.020151966</v>
      </c>
      <c r="M151" s="10">
        <v>0.027750248</v>
      </c>
      <c r="N151" s="10">
        <v>0.026741499</v>
      </c>
      <c r="O151" s="10">
        <v>0.027080581</v>
      </c>
      <c r="P151" s="10">
        <v>0.023471074</v>
      </c>
      <c r="Q151" s="10">
        <v>0.037504149</v>
      </c>
      <c r="R151" s="10">
        <v>0.03807947</v>
      </c>
      <c r="S151" s="10">
        <v>0.043103448</v>
      </c>
      <c r="T151" s="10">
        <v>0.054803566</v>
      </c>
      <c r="U151" s="10">
        <v>0.072516556</v>
      </c>
      <c r="V151" s="10">
        <v>0.066509909</v>
      </c>
      <c r="W151" s="10">
        <v>0.058589871</v>
      </c>
      <c r="X151" s="10">
        <v>0.111221122</v>
      </c>
      <c r="Y151" s="10">
        <v>0.10835811</v>
      </c>
      <c r="Z151" s="10">
        <v>0.11455926</v>
      </c>
      <c r="AA151" s="10">
        <v>0.10777851</v>
      </c>
      <c r="AB151" s="10">
        <v>0.083443272</v>
      </c>
      <c r="AC151" s="10">
        <v>0.07029703</v>
      </c>
      <c r="AD151" s="10">
        <v>0.046926636</v>
      </c>
      <c r="AE151" s="10">
        <v>0.050445104</v>
      </c>
      <c r="AF151" s="10">
        <v>0.049126278</v>
      </c>
      <c r="AG151" s="10">
        <v>0.036754967</v>
      </c>
      <c r="AH151" s="10">
        <v>0.032034346</v>
      </c>
      <c r="AI151" s="10">
        <v>0.039947177</v>
      </c>
      <c r="AJ151" s="10">
        <v>0.042319227</v>
      </c>
      <c r="AK151" s="10">
        <v>0.027692308</v>
      </c>
      <c r="AL151" s="10">
        <v>0.031417112</v>
      </c>
      <c r="AM151" s="10">
        <v>0.046642408</v>
      </c>
      <c r="AN151" s="10">
        <v>0.040277319</v>
      </c>
      <c r="AO151" s="10">
        <v>0.032547326</v>
      </c>
      <c r="AP151" s="10">
        <v>0.035145889</v>
      </c>
      <c r="AQ151" s="10">
        <v>0.029781602</v>
      </c>
      <c r="AR151" s="10">
        <v>0.03602115</v>
      </c>
      <c r="AS151" s="10">
        <v>0.033909574</v>
      </c>
      <c r="AT151" s="10">
        <v>0.025148908</v>
      </c>
      <c r="AU151" s="10">
        <v>0.043420617</v>
      </c>
      <c r="AV151" s="10">
        <v>0.05181003</v>
      </c>
      <c r="AW151" s="10">
        <v>0.034346103</v>
      </c>
      <c r="AX151" s="10">
        <v>0.041377027</v>
      </c>
      <c r="AY151" s="10">
        <v>0.041127695</v>
      </c>
      <c r="AZ151" s="10">
        <v>0.032097948</v>
      </c>
      <c r="BA151" s="10">
        <v>0.043850973</v>
      </c>
      <c r="BB151" s="10">
        <v>0.032332564</v>
      </c>
      <c r="BC151" s="10">
        <v>0.035336856</v>
      </c>
      <c r="BD151" s="10">
        <v>0.030212483</v>
      </c>
    </row>
    <row r="152" spans="1:57" ht="13.5">
      <c r="A152" s="3">
        <f>MAX(B152:IV152)</f>
        <v>0.068294292</v>
      </c>
      <c r="B152" s="15"/>
      <c r="C152" s="13"/>
      <c r="D152" s="13" t="s">
        <v>43</v>
      </c>
      <c r="E152" s="10">
        <v>0.006659657</v>
      </c>
      <c r="F152" s="19">
        <v>0.02388852</v>
      </c>
      <c r="G152" s="10">
        <v>0.025759577</v>
      </c>
      <c r="H152" s="10">
        <v>0.024446647</v>
      </c>
      <c r="I152" s="10">
        <v>0.029033322</v>
      </c>
      <c r="J152" s="10">
        <v>0.023094688</v>
      </c>
      <c r="K152" s="10">
        <v>0.026732673</v>
      </c>
      <c r="L152" s="10">
        <v>0.033245556</v>
      </c>
      <c r="M152" s="10">
        <v>0.034312108</v>
      </c>
      <c r="N152" s="10">
        <v>0.028317419</v>
      </c>
      <c r="O152" s="10">
        <v>0.031981536</v>
      </c>
      <c r="P152" s="10">
        <v>0.029033322</v>
      </c>
      <c r="Q152" s="10">
        <v>0.043607532</v>
      </c>
      <c r="R152" s="10">
        <v>0.0313118</v>
      </c>
      <c r="S152" s="10">
        <v>0.038258575</v>
      </c>
      <c r="T152" s="10">
        <v>0.05397351</v>
      </c>
      <c r="U152" s="10">
        <v>0.040661157</v>
      </c>
      <c r="V152" s="10">
        <v>0.048608783</v>
      </c>
      <c r="W152" s="10">
        <v>0.029421488</v>
      </c>
      <c r="X152" s="10">
        <v>0.068294292</v>
      </c>
      <c r="Y152" s="10">
        <v>0.053902116</v>
      </c>
      <c r="Z152" s="10">
        <v>0.053100264</v>
      </c>
      <c r="AA152" s="10">
        <v>0.054125413</v>
      </c>
      <c r="AB152" s="10">
        <v>0.048844884</v>
      </c>
      <c r="AC152" s="10">
        <v>0.04950495</v>
      </c>
      <c r="AD152" s="10">
        <v>0.052076467</v>
      </c>
      <c r="AE152" s="10">
        <v>0.048546896</v>
      </c>
      <c r="AF152" s="10">
        <v>0.041914191</v>
      </c>
      <c r="AG152" s="10">
        <v>0.042412194</v>
      </c>
      <c r="AH152" s="10">
        <v>0.044583884</v>
      </c>
      <c r="AI152" s="10">
        <v>0.040290621</v>
      </c>
      <c r="AJ152" s="10">
        <v>0.036224659</v>
      </c>
      <c r="AK152" s="10">
        <v>0.018518519</v>
      </c>
      <c r="AL152" s="10">
        <v>0.027452293</v>
      </c>
      <c r="AM152" s="10">
        <v>0.025454545</v>
      </c>
      <c r="AN152" s="10">
        <v>0.030642504</v>
      </c>
      <c r="AO152" s="10">
        <v>0.034879895</v>
      </c>
      <c r="AP152" s="10">
        <v>0.022014676</v>
      </c>
      <c r="AQ152" s="10">
        <v>0.015501319</v>
      </c>
      <c r="AR152" s="10">
        <v>0.025952694</v>
      </c>
      <c r="AS152" s="10">
        <v>0.020785219</v>
      </c>
      <c r="AT152" s="10">
        <v>0.018725361</v>
      </c>
      <c r="AU152" s="10">
        <v>0.022674992</v>
      </c>
      <c r="AV152" s="10">
        <v>0.022119511</v>
      </c>
      <c r="AW152" s="10">
        <v>0.016765286</v>
      </c>
      <c r="AX152" s="10">
        <v>0.024334101</v>
      </c>
      <c r="AY152" s="10">
        <v>0.027410832</v>
      </c>
      <c r="AZ152" s="10">
        <v>0.024967148</v>
      </c>
      <c r="BA152" s="10">
        <v>0.024991779</v>
      </c>
      <c r="BB152" s="10">
        <v>0.030571992</v>
      </c>
      <c r="BC152" s="10">
        <v>0.023355263</v>
      </c>
      <c r="BD152" s="10">
        <v>0.019091508</v>
      </c>
      <c r="BE152" s="10">
        <v>0.008710218</v>
      </c>
    </row>
    <row r="153" spans="1:56" ht="13.5">
      <c r="A153" s="3">
        <f>MAX(B153:IV153)</f>
        <v>0.095128374</v>
      </c>
      <c r="B153" s="15"/>
      <c r="C153" s="13"/>
      <c r="D153" s="13" t="s">
        <v>44</v>
      </c>
      <c r="E153" s="10">
        <v>0.019256308</v>
      </c>
      <c r="F153" s="19">
        <v>0.023071852</v>
      </c>
      <c r="G153" s="10">
        <v>0.022383147</v>
      </c>
      <c r="H153" s="10">
        <v>0.021416804</v>
      </c>
      <c r="I153" s="10">
        <v>0.021782178</v>
      </c>
      <c r="J153" s="10">
        <v>0.024084461</v>
      </c>
      <c r="K153" s="10">
        <v>0.020408163</v>
      </c>
      <c r="L153" s="10">
        <v>0.023386034</v>
      </c>
      <c r="M153" s="10">
        <v>0.020737327</v>
      </c>
      <c r="N153" s="10">
        <v>0.029654036</v>
      </c>
      <c r="O153" s="10">
        <v>0.017561299</v>
      </c>
      <c r="P153" s="10">
        <v>0.025404157</v>
      </c>
      <c r="Q153" s="10">
        <v>0.019478376</v>
      </c>
      <c r="R153" s="10">
        <v>0.028336079</v>
      </c>
      <c r="S153" s="10">
        <v>0.026012512</v>
      </c>
      <c r="T153" s="10">
        <v>0.029004614</v>
      </c>
      <c r="U153" s="10">
        <v>0.021021021</v>
      </c>
      <c r="V153" s="10">
        <v>0.023087071</v>
      </c>
      <c r="W153" s="10">
        <v>0.043807642</v>
      </c>
      <c r="X153" s="10">
        <v>0.052666228</v>
      </c>
      <c r="Y153" s="10">
        <v>0.047728769</v>
      </c>
      <c r="Z153" s="10">
        <v>0.070394737</v>
      </c>
      <c r="AA153" s="10">
        <v>0.073002302</v>
      </c>
      <c r="AB153" s="10">
        <v>0.095128374</v>
      </c>
      <c r="AC153" s="10">
        <v>0.068954141</v>
      </c>
      <c r="AD153" s="10">
        <v>0.057913787</v>
      </c>
      <c r="AE153" s="10">
        <v>0.051610782</v>
      </c>
      <c r="AF153" s="10">
        <v>0.050892267</v>
      </c>
      <c r="AG153" s="10">
        <v>0.044495715</v>
      </c>
      <c r="AH153" s="10">
        <v>0.03723229</v>
      </c>
      <c r="AI153" s="10">
        <v>0.049933862</v>
      </c>
      <c r="AJ153" s="10">
        <v>0.031091585</v>
      </c>
      <c r="AK153" s="10">
        <v>0.038229376</v>
      </c>
      <c r="AL153" s="10">
        <v>0.037554005</v>
      </c>
      <c r="AM153" s="10">
        <v>0.035938015</v>
      </c>
      <c r="AN153" s="10">
        <v>0.029392338</v>
      </c>
      <c r="AO153" s="10">
        <v>0.032151144</v>
      </c>
      <c r="AP153" s="10">
        <v>0.021847071</v>
      </c>
      <c r="AQ153" s="10">
        <v>0.031704095</v>
      </c>
      <c r="AR153" s="10">
        <v>0.029870561</v>
      </c>
      <c r="AS153" s="10">
        <v>0.026038233</v>
      </c>
      <c r="AT153" s="10">
        <v>0.032343234</v>
      </c>
      <c r="AU153" s="10">
        <v>0.033982184</v>
      </c>
      <c r="AV153" s="10">
        <v>0.024052718</v>
      </c>
      <c r="AW153" s="10">
        <v>0.028308097</v>
      </c>
      <c r="AX153" s="10">
        <v>0.027125372</v>
      </c>
      <c r="AY153" s="10">
        <v>0.022712311</v>
      </c>
      <c r="AZ153" s="10">
        <v>0.027053778</v>
      </c>
      <c r="BA153" s="10">
        <v>0.027622493</v>
      </c>
      <c r="BB153" s="10">
        <v>0.032555081</v>
      </c>
      <c r="BC153" s="10">
        <v>0.02600395</v>
      </c>
      <c r="BD153" s="10">
        <v>0.023007669</v>
      </c>
    </row>
    <row r="154" spans="1:56" ht="13.5">
      <c r="A154" s="3">
        <f>MAX(B154:IV154)</f>
        <v>0.042661573</v>
      </c>
      <c r="B154" s="15"/>
      <c r="C154" s="13"/>
      <c r="D154" s="13" t="s">
        <v>45</v>
      </c>
      <c r="E154" s="10">
        <v>0.020012706</v>
      </c>
      <c r="F154" s="19">
        <v>0.024390244</v>
      </c>
      <c r="G154" s="10">
        <v>0.025974026</v>
      </c>
      <c r="H154" s="10">
        <v>0.025047559</v>
      </c>
      <c r="I154" s="10">
        <v>0.024050633</v>
      </c>
      <c r="J154" s="10">
        <v>0.019377382</v>
      </c>
      <c r="K154" s="10">
        <v>0.018395179</v>
      </c>
      <c r="L154" s="10">
        <v>0.019041574</v>
      </c>
      <c r="M154" s="10">
        <v>0.01649223</v>
      </c>
      <c r="N154" s="10">
        <v>0.02073882</v>
      </c>
      <c r="O154" s="10">
        <v>0.026281635</v>
      </c>
      <c r="P154" s="10">
        <v>0.026782833</v>
      </c>
      <c r="Q154" s="10">
        <v>0.02553329</v>
      </c>
      <c r="R154" s="10">
        <v>0.023940472</v>
      </c>
      <c r="S154" s="10">
        <v>0.021967526</v>
      </c>
      <c r="T154" s="10">
        <v>0.028061224</v>
      </c>
      <c r="U154" s="10">
        <v>0.024</v>
      </c>
      <c r="V154" s="10">
        <v>0.01944533</v>
      </c>
      <c r="W154" s="10">
        <v>0.021642266</v>
      </c>
      <c r="X154" s="10">
        <v>0.025453388</v>
      </c>
      <c r="Y154" s="10">
        <v>0.02739726</v>
      </c>
      <c r="Z154" s="10">
        <v>0.034394904</v>
      </c>
      <c r="AA154" s="10">
        <v>0.032760814</v>
      </c>
      <c r="AB154" s="10">
        <v>0.036259542</v>
      </c>
      <c r="AC154" s="10">
        <v>0.042661573</v>
      </c>
      <c r="AD154" s="10">
        <v>0.03027406</v>
      </c>
      <c r="AE154" s="10">
        <v>0.029869717</v>
      </c>
      <c r="AF154" s="10">
        <v>0.020408163</v>
      </c>
      <c r="AG154" s="10">
        <v>0.02768056</v>
      </c>
      <c r="AH154" s="10">
        <v>0.032781668</v>
      </c>
      <c r="AI154" s="10">
        <v>0.032278683</v>
      </c>
      <c r="AJ154" s="10">
        <v>0.028924277</v>
      </c>
      <c r="AK154" s="10">
        <v>0.025146963</v>
      </c>
      <c r="AL154" s="10">
        <v>0.030779096</v>
      </c>
      <c r="AM154" s="10">
        <v>0.03380102</v>
      </c>
      <c r="AN154" s="10">
        <v>0.029945843</v>
      </c>
      <c r="AO154" s="10">
        <v>0.028106036</v>
      </c>
      <c r="AP154" s="10">
        <v>0.019120459</v>
      </c>
      <c r="AQ154" s="10">
        <v>0.022959184</v>
      </c>
      <c r="AR154" s="10">
        <v>0.029166667</v>
      </c>
      <c r="AS154" s="10">
        <v>0.033482143</v>
      </c>
      <c r="AT154" s="10">
        <v>0.030563515</v>
      </c>
      <c r="AU154" s="10">
        <v>0.032760814</v>
      </c>
      <c r="AV154" s="10">
        <v>0.026726058</v>
      </c>
      <c r="AW154" s="10">
        <v>0.027936508</v>
      </c>
      <c r="AX154" s="10">
        <v>0.028298887</v>
      </c>
      <c r="AY154" s="10">
        <v>0.026743075</v>
      </c>
      <c r="AZ154" s="10">
        <v>0.033650794</v>
      </c>
      <c r="BA154" s="10">
        <v>0.025095299</v>
      </c>
      <c r="BB154" s="10">
        <v>0.033301618</v>
      </c>
      <c r="BC154" s="10">
        <v>0.029533185</v>
      </c>
      <c r="BD154" s="10">
        <v>0.022984785</v>
      </c>
    </row>
    <row r="155" spans="1:56" ht="13.5">
      <c r="A155" s="3">
        <f>MAX(B155:IV155)</f>
        <v>0.04626109</v>
      </c>
      <c r="B155" s="15"/>
      <c r="C155" s="13"/>
      <c r="D155" s="13" t="s">
        <v>46</v>
      </c>
      <c r="E155" s="10">
        <v>0.014102564</v>
      </c>
      <c r="F155" s="19">
        <v>0.022900763</v>
      </c>
      <c r="G155" s="10">
        <v>0.015908368</v>
      </c>
      <c r="H155" s="10">
        <v>0.018129771</v>
      </c>
      <c r="I155" s="10">
        <v>0.013676845</v>
      </c>
      <c r="J155" s="10">
        <v>0.016857506</v>
      </c>
      <c r="K155" s="10">
        <v>0.018112488</v>
      </c>
      <c r="L155" s="10">
        <v>0.018100984</v>
      </c>
      <c r="M155" s="10">
        <v>0.019358934</v>
      </c>
      <c r="N155" s="10">
        <v>0.014281181</v>
      </c>
      <c r="O155" s="10">
        <v>0.023536896</v>
      </c>
      <c r="P155" s="10">
        <v>0.01620591</v>
      </c>
      <c r="Q155" s="10">
        <v>0.021607881</v>
      </c>
      <c r="R155" s="10">
        <v>0.021918679</v>
      </c>
      <c r="S155" s="10">
        <v>0.02346227</v>
      </c>
      <c r="T155" s="10">
        <v>0.025982256</v>
      </c>
      <c r="U155" s="10">
        <v>0.034724435</v>
      </c>
      <c r="V155" s="10">
        <v>0.006758931</v>
      </c>
      <c r="W155" s="10">
        <v>0.030447193</v>
      </c>
      <c r="X155" s="10">
        <v>0.032002535</v>
      </c>
      <c r="Y155" s="10">
        <v>0.035487959</v>
      </c>
      <c r="Z155" s="10">
        <v>0.04626109</v>
      </c>
      <c r="AA155" s="10">
        <v>0.041534559</v>
      </c>
      <c r="AB155" s="10">
        <v>0.034526449</v>
      </c>
      <c r="AC155" s="10">
        <v>0.033301618</v>
      </c>
      <c r="AD155" s="10">
        <v>0.03296355</v>
      </c>
      <c r="AE155" s="10">
        <v>0.03833967</v>
      </c>
      <c r="AF155" s="10">
        <v>0.036670918</v>
      </c>
      <c r="AG155" s="10">
        <v>0.032032984</v>
      </c>
      <c r="AH155" s="10">
        <v>0.032708796</v>
      </c>
      <c r="AI155" s="10">
        <v>0.027379815</v>
      </c>
      <c r="AJ155" s="10">
        <v>0.031462861</v>
      </c>
      <c r="AK155" s="10">
        <v>0.027972028</v>
      </c>
      <c r="AL155" s="10">
        <v>0.030118552</v>
      </c>
      <c r="AM155" s="10">
        <v>0.028653295</v>
      </c>
      <c r="AN155" s="10">
        <v>0.042897998</v>
      </c>
      <c r="AO155" s="10">
        <v>0.029299363</v>
      </c>
      <c r="AP155" s="10">
        <v>0.01943294</v>
      </c>
      <c r="AQ155" s="10">
        <v>0.024722662</v>
      </c>
      <c r="AR155" s="10">
        <v>0.020999045</v>
      </c>
      <c r="AS155" s="10">
        <v>0.018083756</v>
      </c>
      <c r="AT155" s="10">
        <v>0.02188392</v>
      </c>
      <c r="AU155" s="10">
        <v>0.026015228</v>
      </c>
      <c r="AV155" s="10">
        <v>0.024714829</v>
      </c>
      <c r="AW155" s="10">
        <v>0.022511097</v>
      </c>
      <c r="AX155" s="10">
        <v>0.028227085</v>
      </c>
      <c r="AY155" s="10">
        <v>0.019651347</v>
      </c>
      <c r="AZ155" s="10">
        <v>0.019023462</v>
      </c>
      <c r="BA155" s="10">
        <v>0.019309908</v>
      </c>
      <c r="BB155" s="10">
        <v>0.013312203</v>
      </c>
      <c r="BC155" s="10">
        <v>0.01968879</v>
      </c>
      <c r="BD155" s="10">
        <v>0.012742912</v>
      </c>
    </row>
    <row r="156" spans="1:56" ht="13.5">
      <c r="A156" s="3">
        <f>MAX(B156:IV156)</f>
        <v>0.022633089</v>
      </c>
      <c r="B156" s="15"/>
      <c r="C156" s="13"/>
      <c r="D156" s="13" t="s">
        <v>70</v>
      </c>
      <c r="E156" s="10">
        <v>0.00331785</v>
      </c>
      <c r="F156" s="19">
        <v>0.012086514</v>
      </c>
      <c r="G156" s="10">
        <v>0.009838147</v>
      </c>
      <c r="H156" s="10">
        <v>0.009508716</v>
      </c>
      <c r="I156" s="10">
        <v>0.009493671</v>
      </c>
      <c r="J156" s="10">
        <v>0.011111111</v>
      </c>
      <c r="K156" s="10">
        <v>0.010456274</v>
      </c>
      <c r="L156" s="10">
        <v>0.012345679</v>
      </c>
      <c r="M156" s="10">
        <v>0.009490668</v>
      </c>
      <c r="N156" s="10">
        <v>0.01139962</v>
      </c>
      <c r="O156" s="10">
        <v>0.007614213</v>
      </c>
      <c r="P156" s="10">
        <v>0.011428571</v>
      </c>
      <c r="Q156" s="10">
        <v>0.011121703</v>
      </c>
      <c r="R156" s="10">
        <v>0.009203427</v>
      </c>
      <c r="S156" s="10">
        <v>0.010486177</v>
      </c>
      <c r="T156" s="10">
        <v>0.008235667</v>
      </c>
      <c r="U156" s="10">
        <v>0.010512902</v>
      </c>
      <c r="V156" s="10">
        <v>0.007400257</v>
      </c>
      <c r="W156" s="10">
        <v>0.008552423</v>
      </c>
      <c r="X156" s="10">
        <v>0.010449652</v>
      </c>
      <c r="Y156" s="10">
        <v>0.009514748</v>
      </c>
      <c r="Z156" s="10">
        <v>0.009825674</v>
      </c>
      <c r="AA156" s="10">
        <v>0.011723701</v>
      </c>
      <c r="AB156" s="10">
        <v>0.011082964</v>
      </c>
      <c r="AC156" s="10">
        <v>0.007287706</v>
      </c>
      <c r="AD156" s="10">
        <v>0.009831906</v>
      </c>
      <c r="AE156" s="10">
        <v>0.00952986</v>
      </c>
      <c r="AF156" s="10">
        <v>0.022633089</v>
      </c>
      <c r="AG156" s="10">
        <v>0.010786802</v>
      </c>
      <c r="AH156" s="10">
        <v>0.01397269</v>
      </c>
      <c r="AI156" s="10">
        <v>0.010807374</v>
      </c>
      <c r="AJ156" s="10">
        <v>0.01318328</v>
      </c>
      <c r="AK156" s="10">
        <v>0.008013356</v>
      </c>
      <c r="AL156" s="10">
        <v>0.0121873</v>
      </c>
      <c r="AM156" s="10">
        <v>0.011497924</v>
      </c>
      <c r="AN156" s="10">
        <v>0.010171647</v>
      </c>
      <c r="AO156" s="10">
        <v>0.012734798</v>
      </c>
      <c r="AP156" s="10">
        <v>0.008937121</v>
      </c>
      <c r="AQ156" s="10">
        <v>0.011738579</v>
      </c>
      <c r="AR156" s="10">
        <v>0.009206349</v>
      </c>
      <c r="AS156" s="10">
        <v>0.008574151</v>
      </c>
      <c r="AT156" s="10">
        <v>0.011727417</v>
      </c>
      <c r="AU156" s="10">
        <v>0.009194673</v>
      </c>
      <c r="AV156" s="10">
        <v>0.011775939</v>
      </c>
      <c r="AW156" s="10">
        <v>0.008253968</v>
      </c>
      <c r="AX156" s="10">
        <v>0.011089987</v>
      </c>
      <c r="AY156" s="10">
        <v>0.008900191</v>
      </c>
      <c r="AZ156" s="10">
        <v>0.009511731</v>
      </c>
      <c r="BA156" s="10">
        <v>0.009499683</v>
      </c>
      <c r="BB156" s="10">
        <v>0.008233059</v>
      </c>
      <c r="BC156" s="10">
        <v>0.00922979</v>
      </c>
      <c r="BD156" s="10">
        <v>0.003824092</v>
      </c>
    </row>
    <row r="157" spans="1:56" ht="13.5">
      <c r="A157" s="3">
        <f>MAX(B157:IV157)</f>
        <v>0.0521614862450875</v>
      </c>
      <c r="B157" s="15" t="s">
        <v>58</v>
      </c>
      <c r="C157" s="12" t="s">
        <v>30</v>
      </c>
      <c r="D157" s="13" t="s">
        <v>11</v>
      </c>
      <c r="F157" s="19"/>
      <c r="R157" s="10">
        <v>0.0445007235890014</v>
      </c>
      <c r="S157" s="10">
        <v>0.0502936857562408</v>
      </c>
      <c r="T157" s="10">
        <v>0.0453050785531603</v>
      </c>
      <c r="U157" s="10">
        <v>0.0498565279770444</v>
      </c>
      <c r="V157" s="10">
        <v>0.0308779761904761</v>
      </c>
      <c r="W157" s="10">
        <v>0.040590405904059</v>
      </c>
      <c r="X157" s="10">
        <v>0.0412876137158852</v>
      </c>
      <c r="Y157" s="10">
        <v>0.0445614035087719</v>
      </c>
      <c r="Z157" s="10">
        <v>0.0521614862450875</v>
      </c>
      <c r="AA157" s="10">
        <v>0.0499301675977653</v>
      </c>
      <c r="AB157" s="10">
        <v>0.0435082872928176</v>
      </c>
      <c r="AC157" s="10">
        <v>0.0415656390717007</v>
      </c>
      <c r="AD157" s="10">
        <v>0.0415521978021978</v>
      </c>
      <c r="AE157" s="10">
        <v>0.0417681865645666</v>
      </c>
      <c r="AF157" s="10">
        <v>0.0305874174487313</v>
      </c>
      <c r="AG157" s="10">
        <v>0.0360391882435269</v>
      </c>
      <c r="AH157" s="10">
        <v>0.0282174810736407</v>
      </c>
      <c r="AI157" s="10">
        <v>0.0491631799163179</v>
      </c>
      <c r="AJ157" s="10">
        <v>0.0285714285714285</v>
      </c>
      <c r="AK157" s="10">
        <v>0.0150087260034904</v>
      </c>
      <c r="AL157" s="10">
        <v>0.0176715176715176</v>
      </c>
      <c r="AM157" s="10">
        <v>0.0205431754874651</v>
      </c>
      <c r="AN157" s="10">
        <v>0.0176531671858774</v>
      </c>
      <c r="AO157" s="10">
        <v>0.0145178015900449</v>
      </c>
      <c r="AP157" s="10">
        <v>0.0160190865712338</v>
      </c>
      <c r="AQ157" s="10">
        <v>0.0153321976149914</v>
      </c>
      <c r="AR157" s="10">
        <v>0.0163376446562287</v>
      </c>
      <c r="AS157" s="10">
        <v>0.0092434097911674</v>
      </c>
      <c r="AT157" s="10">
        <v>0.0115685607349438</v>
      </c>
      <c r="AU157" s="10">
        <v>0.0112397820163487</v>
      </c>
      <c r="AV157" s="10">
        <v>0.0105765950187649</v>
      </c>
      <c r="AW157" s="10">
        <v>0.0129692832764505</v>
      </c>
      <c r="AX157" s="10">
        <v>0.0102354145342886</v>
      </c>
      <c r="AY157" s="10">
        <v>0.00782579108540319</v>
      </c>
      <c r="AZ157" s="10">
        <v>0.0112589559877175</v>
      </c>
      <c r="BA157" s="10">
        <v>0.00951733514615907</v>
      </c>
      <c r="BB157" s="10">
        <v>0.00884654644436883</v>
      </c>
      <c r="BC157" s="10">
        <v>0.00886162235855487</v>
      </c>
      <c r="BD157" s="10">
        <v>0.00817160367722165</v>
      </c>
    </row>
    <row r="158" spans="1:56" ht="13.5">
      <c r="A158" s="3">
        <f>MAX(B158:IV158)</f>
        <v>0.0480801335559265</v>
      </c>
      <c r="B158" s="15"/>
      <c r="C158" s="13"/>
      <c r="D158" s="13" t="s">
        <v>12</v>
      </c>
      <c r="E158" s="10">
        <v>0.0115176151761517</v>
      </c>
      <c r="F158" s="19">
        <v>0.0135409614082599</v>
      </c>
      <c r="G158" s="10">
        <v>0.0125764785859959</v>
      </c>
      <c r="H158" s="10">
        <v>0.0142566191446028</v>
      </c>
      <c r="I158" s="10">
        <v>0.0159106296547054</v>
      </c>
      <c r="J158" s="10">
        <v>0.013215859030837</v>
      </c>
      <c r="K158" s="10">
        <v>0.0115215181294476</v>
      </c>
      <c r="L158" s="10">
        <v>0.0128682695563833</v>
      </c>
      <c r="M158" s="10">
        <v>0.0158891142663962</v>
      </c>
      <c r="N158" s="10">
        <v>0.0172530446549391</v>
      </c>
      <c r="O158" s="10">
        <v>0.018392370572207</v>
      </c>
      <c r="P158" s="10">
        <v>0.0184994861253854</v>
      </c>
      <c r="Q158" s="10">
        <v>0.0224872231686541</v>
      </c>
      <c r="R158" s="10">
        <v>0.0292044310171198</v>
      </c>
      <c r="S158" s="10">
        <v>0.0343218927024325</v>
      </c>
      <c r="T158" s="10">
        <v>0.0317301269205076</v>
      </c>
      <c r="U158" s="10">
        <v>0.0286666666666666</v>
      </c>
      <c r="V158" s="10">
        <v>0.02803738317757</v>
      </c>
      <c r="W158" s="10">
        <v>0.0467133800467133</v>
      </c>
      <c r="X158" s="10">
        <v>0.0407345575959933</v>
      </c>
      <c r="Y158" s="10">
        <v>0.0397328881469115</v>
      </c>
      <c r="Z158" s="10">
        <v>0.0480801335559265</v>
      </c>
      <c r="AA158" s="10">
        <v>0.0393858477970627</v>
      </c>
      <c r="AB158" s="10">
        <v>0.0373333333333333</v>
      </c>
      <c r="AC158" s="10">
        <v>0.0361566789420823</v>
      </c>
      <c r="AD158" s="10">
        <v>0.0386424731182795</v>
      </c>
      <c r="AE158" s="10">
        <v>0.0306973640306973</v>
      </c>
      <c r="AF158" s="10">
        <v>0.0220146764509673</v>
      </c>
      <c r="AG158" s="10">
        <v>0.0196994991652754</v>
      </c>
      <c r="AH158" s="10">
        <v>0.025443588885169</v>
      </c>
      <c r="AI158" s="10">
        <v>0.015025041736227</v>
      </c>
      <c r="AJ158" s="10">
        <v>0.0117964273677114</v>
      </c>
      <c r="AK158" s="10">
        <v>0.010204081632653</v>
      </c>
      <c r="AL158" s="10">
        <v>0.0164374371016437</v>
      </c>
      <c r="AM158" s="10">
        <v>0.0120361083249749</v>
      </c>
      <c r="AN158" s="10">
        <v>0.0146813480146813</v>
      </c>
      <c r="AO158" s="10">
        <v>0.010347129506008</v>
      </c>
      <c r="AP158" s="10">
        <v>0.0126835781041388</v>
      </c>
      <c r="AQ158" s="10">
        <v>0.0120361083249749</v>
      </c>
      <c r="AR158" s="10">
        <v>0.012395309882747</v>
      </c>
      <c r="AS158" s="10">
        <v>0.0121662723893207</v>
      </c>
      <c r="AT158" s="10">
        <v>0.0120240480961923</v>
      </c>
      <c r="AU158" s="10">
        <v>0.0140280561122244</v>
      </c>
      <c r="AV158" s="10">
        <v>0.0140233722871452</v>
      </c>
      <c r="AW158" s="10">
        <v>0.0163496830163496</v>
      </c>
      <c r="AX158" s="10">
        <v>0.0106916137654527</v>
      </c>
      <c r="AY158" s="10">
        <v>0.00934891485809682</v>
      </c>
      <c r="AZ158" s="10">
        <v>0.0123704446673353</v>
      </c>
      <c r="BA158" s="10">
        <v>0.0073627844712182</v>
      </c>
      <c r="BB158" s="10">
        <v>0.0146911519198664</v>
      </c>
      <c r="BC158" s="10">
        <v>0.0123415610406938</v>
      </c>
      <c r="BD158" s="10">
        <v>0.00949474398101051</v>
      </c>
    </row>
    <row r="159" spans="1:56" ht="13.5">
      <c r="A159" s="3">
        <f>MAX(B159:IV159)</f>
        <v>0.0380416804498842</v>
      </c>
      <c r="B159" s="15"/>
      <c r="C159" s="13"/>
      <c r="D159" s="13" t="s">
        <v>13</v>
      </c>
      <c r="E159" s="10">
        <v>0.00933955970647098</v>
      </c>
      <c r="F159" s="10">
        <v>0.0119482243611018</v>
      </c>
      <c r="G159" s="10">
        <v>0.0112433862433862</v>
      </c>
      <c r="H159" s="10">
        <v>0.0135761589403973</v>
      </c>
      <c r="I159" s="10">
        <v>0.0115894039735099</v>
      </c>
      <c r="J159" s="10">
        <v>0.0125786163522012</v>
      </c>
      <c r="K159" s="10">
        <v>0.014569536423841</v>
      </c>
      <c r="L159" s="10">
        <v>0.0191925876902713</v>
      </c>
      <c r="M159" s="10">
        <v>0.0182179529645578</v>
      </c>
      <c r="N159" s="10">
        <v>0.0181878306878306</v>
      </c>
      <c r="O159" s="10">
        <v>0.0178571428571428</v>
      </c>
      <c r="P159" s="10">
        <v>0.0257766027759418</v>
      </c>
      <c r="Q159" s="10">
        <v>0.0162144275314361</v>
      </c>
      <c r="R159" s="10">
        <v>0.0252240292067706</v>
      </c>
      <c r="S159" s="10">
        <v>0.0195299569678914</v>
      </c>
      <c r="T159" s="10">
        <v>0.0284579748510919</v>
      </c>
      <c r="U159" s="10">
        <v>0.0225314777998674</v>
      </c>
      <c r="V159" s="10">
        <v>0.0162682602921646</v>
      </c>
      <c r="W159" s="10">
        <v>0.0281270681667769</v>
      </c>
      <c r="X159" s="10">
        <v>0.0251405888190539</v>
      </c>
      <c r="Y159" s="10">
        <v>0.028788881535407</v>
      </c>
      <c r="Z159" s="10">
        <v>0.0307743216412971</v>
      </c>
      <c r="AA159" s="10">
        <v>0.0231404958677685</v>
      </c>
      <c r="AB159" s="10">
        <v>0.0300627684175751</v>
      </c>
      <c r="AC159" s="10">
        <v>0.0380416804498842</v>
      </c>
      <c r="AD159" s="10">
        <v>0.0257851239669421</v>
      </c>
      <c r="AE159" s="10">
        <v>0.0251239669421487</v>
      </c>
      <c r="AF159" s="10">
        <v>0.0205230056272757</v>
      </c>
      <c r="AG159" s="10">
        <v>0.0168706582864703</v>
      </c>
      <c r="AH159" s="10">
        <v>0.0191862388355937</v>
      </c>
      <c r="AI159" s="10">
        <v>0.0172242464392182</v>
      </c>
      <c r="AJ159" s="10">
        <v>0.0116511318242343</v>
      </c>
      <c r="AK159" s="10">
        <v>0.00801603206412825</v>
      </c>
      <c r="AL159" s="10">
        <v>0.0109525389976767</v>
      </c>
      <c r="AM159" s="10">
        <v>0.0138980807412309</v>
      </c>
      <c r="AN159" s="10">
        <v>0.0105925190334326</v>
      </c>
      <c r="AO159" s="10">
        <v>0.00826719576719576</v>
      </c>
      <c r="AP159" s="10">
        <v>0.00994694960212201</v>
      </c>
      <c r="AQ159" s="10">
        <v>0.00827266710787557</v>
      </c>
      <c r="AR159" s="10">
        <v>0.00794701986754966</v>
      </c>
      <c r="AS159" s="10">
        <v>0.00631439016284479</v>
      </c>
      <c r="AT159" s="10">
        <v>0.00928074245939675</v>
      </c>
      <c r="AU159" s="10">
        <v>0.0109452736318408</v>
      </c>
      <c r="AV159" s="10">
        <v>0.0086264100862641</v>
      </c>
      <c r="AW159" s="10">
        <v>0.0109235352532274</v>
      </c>
      <c r="AX159" s="10">
        <v>0.0102615028136378</v>
      </c>
      <c r="AY159" s="10">
        <v>0.0076133730552797</v>
      </c>
      <c r="AZ159" s="10">
        <v>0.0115894039735099</v>
      </c>
      <c r="BA159" s="10">
        <v>0.0148957298907646</v>
      </c>
      <c r="BB159" s="10">
        <v>0.00993048659384309</v>
      </c>
      <c r="BC159" s="10">
        <v>0.00827540549486924</v>
      </c>
      <c r="BD159" s="10">
        <v>0.00863213811420982</v>
      </c>
    </row>
    <row r="160" spans="1:56" ht="13.5">
      <c r="A160" s="3">
        <f>MAX(B160:IV160)</f>
        <v>0.0493421052631579</v>
      </c>
      <c r="B160" s="15"/>
      <c r="C160" s="12"/>
      <c r="D160" s="13" t="s">
        <v>14</v>
      </c>
      <c r="E160" s="10">
        <v>0.00565347522447622</v>
      </c>
      <c r="F160" s="10">
        <v>0.00923178371249587</v>
      </c>
      <c r="G160" s="10">
        <v>0.0115321252059308</v>
      </c>
      <c r="H160" s="10">
        <v>0.0214097496706192</v>
      </c>
      <c r="I160" s="10">
        <v>0.0105401844532279</v>
      </c>
      <c r="J160" s="10">
        <v>0.016463615409944</v>
      </c>
      <c r="K160" s="10">
        <v>0.0135090609555189</v>
      </c>
      <c r="L160" s="10">
        <v>0.0197563384919328</v>
      </c>
      <c r="M160" s="10">
        <v>0.0184331797235023</v>
      </c>
      <c r="N160" s="10">
        <v>0.0200856108001317</v>
      </c>
      <c r="O160" s="10">
        <v>0.0240447957839262</v>
      </c>
      <c r="P160" s="10">
        <v>0.0312911725955204</v>
      </c>
      <c r="Q160" s="10">
        <v>0.0329163923633969</v>
      </c>
      <c r="R160" s="10">
        <v>0.0345622119815668</v>
      </c>
      <c r="S160" s="10">
        <v>0.0349488954830201</v>
      </c>
      <c r="T160" s="10">
        <v>0.032258064516129</v>
      </c>
      <c r="U160" s="10">
        <v>0.038524860059269</v>
      </c>
      <c r="V160" s="10">
        <v>0.0336522599802045</v>
      </c>
      <c r="W160" s="10">
        <v>0.0371955233706385</v>
      </c>
      <c r="X160" s="10">
        <v>0.039815728858177</v>
      </c>
      <c r="Y160" s="10">
        <v>0.0371832839749917</v>
      </c>
      <c r="Z160" s="10">
        <v>0.0493421052631579</v>
      </c>
      <c r="AA160" s="10">
        <v>0.0453947368421052</v>
      </c>
      <c r="AB160" s="10">
        <v>0.0464426877470355</v>
      </c>
      <c r="AC160" s="10">
        <v>0.0470394736842105</v>
      </c>
      <c r="AD160" s="10">
        <v>0.031578947368421</v>
      </c>
      <c r="AE160" s="10">
        <v>0.0299243669845445</v>
      </c>
      <c r="AF160" s="10">
        <v>0.0299342105263157</v>
      </c>
      <c r="AG160" s="10">
        <v>0.0154402102496714</v>
      </c>
      <c r="AH160" s="10">
        <v>0.0144451739986868</v>
      </c>
      <c r="AI160" s="10">
        <v>0.00952068286277084</v>
      </c>
      <c r="AJ160" s="10">
        <v>0.0112508272667107</v>
      </c>
      <c r="AK160" s="10">
        <v>0.00570278430057027</v>
      </c>
      <c r="AL160" s="10">
        <v>0.0119008264462809</v>
      </c>
      <c r="AM160" s="10">
        <v>0.00624794475501479</v>
      </c>
      <c r="AN160" s="10">
        <v>0.00954261270154656</v>
      </c>
      <c r="AO160" s="10">
        <v>0.00955204216073781</v>
      </c>
      <c r="AP160" s="10">
        <v>0.00592690154757984</v>
      </c>
      <c r="AQ160" s="10">
        <v>0.00789473684210526</v>
      </c>
      <c r="AR160" s="10">
        <v>0.00625</v>
      </c>
      <c r="AS160" s="10">
        <v>0.00461285008237232</v>
      </c>
      <c r="AT160" s="10">
        <v>0.00361723117395593</v>
      </c>
      <c r="AU160" s="10">
        <v>0.00394996708360763</v>
      </c>
      <c r="AV160" s="10">
        <v>0.00460526315789473</v>
      </c>
      <c r="AW160" s="10">
        <v>0.004930966469428</v>
      </c>
      <c r="AX160" s="10">
        <v>0.0049390846229832</v>
      </c>
      <c r="AY160" s="10">
        <v>0.00526835693118208</v>
      </c>
      <c r="AZ160" s="10">
        <v>0.00361842105263157</v>
      </c>
      <c r="BA160" s="10">
        <v>0.00625205659756498</v>
      </c>
      <c r="BB160" s="10">
        <v>0.00427772293517604</v>
      </c>
      <c r="BC160" s="10">
        <v>0.00920749753370601</v>
      </c>
      <c r="BD160" s="10">
        <v>0.00658327847267939</v>
      </c>
    </row>
    <row r="161" spans="1:56" ht="13.5">
      <c r="A161" s="3">
        <f>MAX(B161:IV161)</f>
        <v>0.0430072225869993</v>
      </c>
      <c r="B161" s="15"/>
      <c r="C161" s="13"/>
      <c r="D161" s="13" t="s">
        <v>15</v>
      </c>
      <c r="E161" s="10">
        <v>0.00373260943332202</v>
      </c>
      <c r="F161" s="10">
        <v>0.0092135570911484</v>
      </c>
      <c r="G161" s="10">
        <v>0.0072463768115942</v>
      </c>
      <c r="H161" s="10">
        <v>0.0118071498852082</v>
      </c>
      <c r="I161" s="10">
        <v>0.0147734734077478</v>
      </c>
      <c r="J161" s="10">
        <v>0.00755336617405583</v>
      </c>
      <c r="K161" s="10">
        <v>0.0187069248441089</v>
      </c>
      <c r="L161" s="10">
        <v>0.0121311475409836</v>
      </c>
      <c r="M161" s="10">
        <v>0.0164257555847569</v>
      </c>
      <c r="N161" s="10">
        <v>0.0170771756978653</v>
      </c>
      <c r="O161" s="10">
        <v>0.0288713910761154</v>
      </c>
      <c r="P161" s="10">
        <v>0.0206625122991144</v>
      </c>
      <c r="Q161" s="10">
        <v>0.030511811023622</v>
      </c>
      <c r="R161" s="10">
        <v>0.0354679802955665</v>
      </c>
      <c r="S161" s="10">
        <v>0.0288713910761154</v>
      </c>
      <c r="T161" s="10">
        <v>0.0430072225869993</v>
      </c>
      <c r="U161" s="10">
        <v>0.0364891518737672</v>
      </c>
      <c r="V161" s="10">
        <v>0.0319078947368421</v>
      </c>
      <c r="W161" s="10">
        <v>0.0364053788127254</v>
      </c>
      <c r="X161" s="10">
        <v>0.0351395730706075</v>
      </c>
      <c r="Y161" s="10">
        <v>0.0318241469816273</v>
      </c>
      <c r="Z161" s="10">
        <v>0.0387266163439448</v>
      </c>
      <c r="AA161" s="10">
        <v>0.028552674762061</v>
      </c>
      <c r="AB161" s="10">
        <v>0.0295372497538562</v>
      </c>
      <c r="AC161" s="10">
        <v>0.0315167432698621</v>
      </c>
      <c r="AD161" s="10">
        <v>0.0347769028871391</v>
      </c>
      <c r="AE161" s="10">
        <v>0.0282152230971128</v>
      </c>
      <c r="AF161" s="10">
        <v>0.0219816272965879</v>
      </c>
      <c r="AG161" s="10">
        <v>0.0206760748276993</v>
      </c>
      <c r="AH161" s="10">
        <v>0.0203545633617859</v>
      </c>
      <c r="AI161" s="10">
        <v>0.0160761154855643</v>
      </c>
      <c r="AJ161" s="10">
        <v>0.010862409479921</v>
      </c>
      <c r="AK161" s="10">
        <v>0.00834445927903871</v>
      </c>
      <c r="AL161" s="10">
        <v>0.00822909809084924</v>
      </c>
      <c r="AM161" s="10">
        <v>0.00787918581746552</v>
      </c>
      <c r="AN161" s="10">
        <v>0.00790253539677313</v>
      </c>
      <c r="AO161" s="10">
        <v>0.00857237059017474</v>
      </c>
      <c r="AP161" s="10">
        <v>0.0049455984174085</v>
      </c>
      <c r="AQ161" s="10">
        <v>0.004603748766853</v>
      </c>
      <c r="AR161" s="10">
        <v>0.00755833059480775</v>
      </c>
      <c r="AS161" s="10">
        <v>0.00559026635975008</v>
      </c>
      <c r="AT161" s="10">
        <v>0.00229885057471264</v>
      </c>
      <c r="AU161" s="10">
        <v>0.00426649163111257</v>
      </c>
      <c r="AV161" s="10">
        <v>0.00954575378538512</v>
      </c>
      <c r="AW161" s="10">
        <v>0.00361366622864651</v>
      </c>
      <c r="AX161" s="10">
        <v>0.00722021660649819</v>
      </c>
      <c r="AY161" s="10">
        <v>0.00985545335085413</v>
      </c>
      <c r="AZ161" s="10">
        <v>0.00656167979002624</v>
      </c>
      <c r="BA161" s="10">
        <v>0.00853018372703412</v>
      </c>
      <c r="BB161" s="10">
        <v>0.0137885751805646</v>
      </c>
      <c r="BC161" s="10">
        <v>0.0124876766348997</v>
      </c>
      <c r="BD161" s="10">
        <v>0.017094017094017</v>
      </c>
    </row>
    <row r="162" spans="1:57" ht="13.5">
      <c r="A162" s="3">
        <f>MAX(B162:IV162)</f>
        <v>0.0806078625702015</v>
      </c>
      <c r="B162" s="15"/>
      <c r="C162" s="13"/>
      <c r="D162" s="13" t="s">
        <v>16</v>
      </c>
      <c r="E162" s="10">
        <v>0.00836680053547523</v>
      </c>
      <c r="F162" s="10">
        <v>0.0109380178985747</v>
      </c>
      <c r="G162" s="10">
        <v>0.00892561983471074</v>
      </c>
      <c r="H162" s="10">
        <v>0.0102513227513227</v>
      </c>
      <c r="I162" s="10">
        <v>0.0201853077432164</v>
      </c>
      <c r="J162" s="10">
        <v>0.0214947089947089</v>
      </c>
      <c r="K162" s="10">
        <v>0.0214876033057851</v>
      </c>
      <c r="L162" s="10">
        <v>0.0363876943433675</v>
      </c>
      <c r="M162" s="10">
        <v>0.0314257360238174</v>
      </c>
      <c r="N162" s="10">
        <v>0.0387160820648577</v>
      </c>
      <c r="O162" s="10">
        <v>0.0387032748924909</v>
      </c>
      <c r="P162" s="10">
        <v>0.0499669093315685</v>
      </c>
      <c r="Q162" s="10">
        <v>0.0638649900727994</v>
      </c>
      <c r="R162" s="10">
        <v>0.0608868299139642</v>
      </c>
      <c r="S162" s="10">
        <v>0.0641746609328481</v>
      </c>
      <c r="T162" s="10">
        <v>0.0767703507610853</v>
      </c>
      <c r="U162" s="10">
        <v>0.0671740569159497</v>
      </c>
      <c r="V162" s="10">
        <v>0.0740371845949535</v>
      </c>
      <c r="W162" s="10">
        <v>0.0523178807947019</v>
      </c>
      <c r="X162" s="10">
        <v>0.0806078625702015</v>
      </c>
      <c r="Y162" s="10">
        <v>0.072799470549305</v>
      </c>
      <c r="Z162" s="10">
        <v>0.0717592592592592</v>
      </c>
      <c r="AA162" s="10">
        <v>0.0489417989417989</v>
      </c>
      <c r="AB162" s="10">
        <v>0.0485789821546596</v>
      </c>
      <c r="AC162" s="10">
        <v>0.0310743801652892</v>
      </c>
      <c r="AD162" s="10">
        <v>0.0334105193516374</v>
      </c>
      <c r="AE162" s="10">
        <v>0.0298111957601854</v>
      </c>
      <c r="AF162" s="10">
        <v>0.0324610798277575</v>
      </c>
      <c r="AG162" s="10">
        <v>0.0191735537190082</v>
      </c>
      <c r="AH162" s="10">
        <v>0.0119008264462809</v>
      </c>
      <c r="AI162" s="10">
        <v>0.00992720052945069</v>
      </c>
      <c r="AJ162" s="10">
        <v>0.0102751077229035</v>
      </c>
      <c r="AK162" s="10">
        <v>0.00684697021567956</v>
      </c>
      <c r="AL162" s="10">
        <v>0.0106702234078026</v>
      </c>
      <c r="AM162" s="10">
        <v>0.0099304865938431</v>
      </c>
      <c r="AN162" s="10">
        <v>0.00694214876033057</v>
      </c>
      <c r="AO162" s="10">
        <v>0.00793126239259748</v>
      </c>
      <c r="AP162" s="10">
        <v>0.011604774535809</v>
      </c>
      <c r="AQ162" s="10">
        <v>0.00828363154406892</v>
      </c>
      <c r="AR162" s="10">
        <v>0.0102547138604035</v>
      </c>
      <c r="AS162" s="10">
        <v>0.00822639025995393</v>
      </c>
      <c r="AT162" s="10">
        <v>0.00563286944996686</v>
      </c>
      <c r="AU162" s="10">
        <v>0.00728235683548493</v>
      </c>
      <c r="AV162" s="10">
        <v>0.00729201193238316</v>
      </c>
      <c r="AW162" s="10">
        <v>0.00693756194251734</v>
      </c>
      <c r="AX162" s="10">
        <v>0.00462504129501156</v>
      </c>
      <c r="AY162" s="10">
        <v>0.00496524329692155</v>
      </c>
      <c r="AZ162" s="10">
        <v>0.00396956665564009</v>
      </c>
      <c r="BA162" s="10">
        <v>0.00462809917355371</v>
      </c>
      <c r="BB162" s="10">
        <v>0.00561797752808988</v>
      </c>
      <c r="BC162" s="10">
        <v>0.00396301188903566</v>
      </c>
      <c r="BD162" s="10">
        <v>0.00726552179656539</v>
      </c>
      <c r="BE162" s="10">
        <v>0.00332778702163061</v>
      </c>
    </row>
    <row r="163" spans="1:56" ht="13.5">
      <c r="A163" s="3">
        <f>MAX(B163:IV163)</f>
        <v>0.0108125819134993</v>
      </c>
      <c r="B163" s="15"/>
      <c r="C163" s="12"/>
      <c r="D163" s="13" t="s">
        <v>17</v>
      </c>
      <c r="E163" s="10">
        <v>0.00459016393442622</v>
      </c>
      <c r="F163" s="10">
        <v>0.00327761389708292</v>
      </c>
      <c r="G163" s="10">
        <v>0.00360183366077275</v>
      </c>
      <c r="H163" s="10">
        <v>0.00556647020301244</v>
      </c>
      <c r="I163" s="10">
        <v>0.00524418223533267</v>
      </c>
      <c r="J163" s="10">
        <v>0.00459016393442622</v>
      </c>
      <c r="K163" s="10">
        <v>0.00753604193971166</v>
      </c>
      <c r="L163" s="10">
        <v>0.00688298918387414</v>
      </c>
      <c r="M163" s="10">
        <v>0.00524246395806028</v>
      </c>
      <c r="N163" s="10">
        <v>0.0108125819134993</v>
      </c>
      <c r="O163" s="10">
        <v>0.00656383327863472</v>
      </c>
      <c r="P163" s="10">
        <v>0.00393442622950819</v>
      </c>
      <c r="Q163" s="10">
        <v>0.00619497880665145</v>
      </c>
      <c r="R163" s="10">
        <v>0.0058689272905119</v>
      </c>
      <c r="S163" s="10">
        <v>0.00488599348534201</v>
      </c>
      <c r="T163" s="10">
        <v>0.00847457627118644</v>
      </c>
      <c r="U163" s="10">
        <v>0.0075065274151436</v>
      </c>
      <c r="V163" s="10">
        <v>0.00554106910039113</v>
      </c>
      <c r="W163" s="10">
        <v>0.00683816346466948</v>
      </c>
      <c r="X163" s="10">
        <v>0.00455877564311299</v>
      </c>
      <c r="Y163" s="10">
        <v>0.005859375</v>
      </c>
      <c r="Z163" s="10">
        <v>0.00813537260006508</v>
      </c>
      <c r="AA163" s="10">
        <v>0.0100911458333333</v>
      </c>
      <c r="AB163" s="10">
        <v>0.0104200586128297</v>
      </c>
      <c r="AC163" s="10">
        <v>0.0100911458333333</v>
      </c>
      <c r="AD163" s="10">
        <v>0.00716145833333333</v>
      </c>
      <c r="AE163" s="10">
        <v>0.00747967479674796</v>
      </c>
      <c r="AF163" s="10">
        <v>0.0104166666666666</v>
      </c>
      <c r="AG163" s="10">
        <v>0.00682926829268292</v>
      </c>
      <c r="AH163" s="10">
        <v>0.00747967479674796</v>
      </c>
      <c r="AI163" s="10">
        <v>0.00423039375203384</v>
      </c>
      <c r="AJ163" s="10">
        <v>0.00689202494256645</v>
      </c>
      <c r="AK163" s="10">
        <v>0.00426649163111257</v>
      </c>
      <c r="AL163" s="10">
        <v>0.00554106910039113</v>
      </c>
      <c r="AM163" s="10">
        <v>0.00521002930641485</v>
      </c>
      <c r="AN163" s="10">
        <v>0.00423314881146206</v>
      </c>
      <c r="AO163" s="10">
        <v>0.00749918487120965</v>
      </c>
      <c r="AP163" s="10">
        <v>0.00423314881146206</v>
      </c>
      <c r="AQ163" s="10">
        <v>0.00422901756668835</v>
      </c>
      <c r="AR163" s="10">
        <v>0.00391006842619745</v>
      </c>
      <c r="AS163" s="10">
        <v>0.00585746827204686</v>
      </c>
      <c r="AT163" s="10">
        <v>0.00325309043591411</v>
      </c>
      <c r="AU163" s="10">
        <v>0.00260247234873129</v>
      </c>
      <c r="AV163" s="10">
        <v>0.00292682926829268</v>
      </c>
      <c r="AW163" s="10">
        <v>0.00422764227642276</v>
      </c>
      <c r="AX163" s="10">
        <v>0.00260501465320742</v>
      </c>
      <c r="AY163" s="10">
        <v>0.00325309043591411</v>
      </c>
      <c r="AZ163" s="10">
        <v>0.00260162601626016</v>
      </c>
      <c r="BA163" s="10">
        <v>0.00260331923202082</v>
      </c>
      <c r="BB163" s="10">
        <v>0.00357839947950553</v>
      </c>
      <c r="BC163" s="10">
        <v>0.00358539765319426</v>
      </c>
      <c r="BD163" s="10">
        <v>0.00295566502463054</v>
      </c>
    </row>
    <row r="164" spans="1:56" ht="13.5">
      <c r="A164" s="3">
        <f>MAX(B164:IV164)</f>
        <v>0.007613373055</v>
      </c>
      <c r="B164" s="15"/>
      <c r="C164" s="13"/>
      <c r="D164" s="13" t="s">
        <v>18</v>
      </c>
      <c r="E164" s="10">
        <v>0.000987491771</v>
      </c>
      <c r="F164" s="10">
        <v>0.002629848784</v>
      </c>
      <c r="G164" s="10">
        <v>0.002628984555</v>
      </c>
      <c r="H164" s="10">
        <v>0.003939592909</v>
      </c>
      <c r="I164" s="10">
        <v>0.002957607624</v>
      </c>
      <c r="J164" s="10">
        <v>0.001973684211</v>
      </c>
      <c r="K164" s="10">
        <v>0.003289473684</v>
      </c>
      <c r="L164" s="10">
        <v>0.003618421053</v>
      </c>
      <c r="M164" s="10">
        <v>0.002629848784</v>
      </c>
      <c r="N164" s="10">
        <v>0.001974333662</v>
      </c>
      <c r="O164" s="10">
        <v>0.005921052632</v>
      </c>
      <c r="P164" s="10">
        <v>0.004930966469</v>
      </c>
      <c r="Q164" s="10">
        <v>0.005322687957</v>
      </c>
      <c r="R164" s="10">
        <v>0.00430606161</v>
      </c>
      <c r="S164" s="10">
        <v>0.005638474295</v>
      </c>
      <c r="T164" s="10">
        <v>0.002318648559</v>
      </c>
      <c r="U164" s="10">
        <v>0.004672897196</v>
      </c>
      <c r="V164" s="10">
        <v>0.00301406564</v>
      </c>
      <c r="W164" s="10">
        <v>0.003316749585</v>
      </c>
      <c r="X164" s="10">
        <v>0.003978779841</v>
      </c>
      <c r="Y164" s="10">
        <v>0.006618133686</v>
      </c>
      <c r="Z164" s="10">
        <v>0.004625041295</v>
      </c>
      <c r="AA164" s="10">
        <v>0.005948446794</v>
      </c>
      <c r="AB164" s="10">
        <v>0.006618133686</v>
      </c>
      <c r="AC164" s="10">
        <v>0.003976143141</v>
      </c>
      <c r="AD164" s="10">
        <v>0.007613373055</v>
      </c>
      <c r="AE164" s="10">
        <v>0.004978426817</v>
      </c>
      <c r="AF164" s="10">
        <v>0.004669779853</v>
      </c>
      <c r="AG164" s="10">
        <v>0.002990033223</v>
      </c>
      <c r="AH164" s="10">
        <v>0.00398142004</v>
      </c>
      <c r="AI164" s="10">
        <v>0.004655803126</v>
      </c>
      <c r="AJ164" s="10">
        <v>0.003763256928</v>
      </c>
      <c r="AK164" s="10">
        <v>0.002745367193</v>
      </c>
      <c r="AL164" s="10">
        <v>0.002679169457</v>
      </c>
      <c r="AM164" s="10">
        <v>0.001332889037</v>
      </c>
      <c r="AN164" s="10">
        <v>0.00099535501</v>
      </c>
      <c r="AO164" s="10">
        <v>0.001668891856</v>
      </c>
      <c r="AP164" s="10">
        <v>0.000666000666</v>
      </c>
      <c r="AQ164" s="10">
        <v>0.002979145978</v>
      </c>
      <c r="AR164" s="10">
        <v>0.001670564651</v>
      </c>
      <c r="AS164" s="10">
        <v>0.002988047809</v>
      </c>
      <c r="AT164" s="10">
        <v>0.003647214854</v>
      </c>
      <c r="AU164" s="10">
        <v>0.001657824934</v>
      </c>
      <c r="AV164" s="10">
        <v>0.002658690595</v>
      </c>
      <c r="AW164" s="10">
        <v>0.001659475606</v>
      </c>
      <c r="AX164" s="10">
        <v>0.001656177542</v>
      </c>
      <c r="AY164" s="10">
        <v>0.001324064879</v>
      </c>
      <c r="AZ164" s="10">
        <v>0.000993706525</v>
      </c>
      <c r="BA164" s="10">
        <v>0.00033101622</v>
      </c>
      <c r="BB164" s="10">
        <v>0.001652892562</v>
      </c>
      <c r="BC164" s="10">
        <v>0.001658925017</v>
      </c>
      <c r="BD164" s="10">
        <v>0.003387533875</v>
      </c>
    </row>
    <row r="165" spans="1:56" ht="13.5">
      <c r="A165" s="3">
        <f>MAX(B165:IV165)</f>
        <v>0.006289308176</v>
      </c>
      <c r="B165" s="15"/>
      <c r="C165" s="12"/>
      <c r="D165" s="13" t="s">
        <v>19</v>
      </c>
      <c r="E165" s="10">
        <v>0.00336473755</v>
      </c>
      <c r="F165" s="10">
        <v>0.000992063492</v>
      </c>
      <c r="G165" s="10">
        <v>0.002647253475</v>
      </c>
      <c r="H165" s="10">
        <v>0.003303600925</v>
      </c>
      <c r="I165" s="10">
        <v>0.001323188885</v>
      </c>
      <c r="J165" s="10">
        <v>0.003646005966</v>
      </c>
      <c r="K165" s="10">
        <v>0.003305785124</v>
      </c>
      <c r="L165" s="10">
        <v>0.00264288074</v>
      </c>
      <c r="M165" s="10">
        <v>0.002640264026</v>
      </c>
      <c r="N165" s="10">
        <v>0.002968337731</v>
      </c>
      <c r="O165" s="10">
        <v>0.004952129416</v>
      </c>
      <c r="P165" s="10">
        <v>0.003973509934</v>
      </c>
      <c r="Q165" s="10">
        <v>0.002314049587</v>
      </c>
      <c r="R165" s="10">
        <v>0.001985440106</v>
      </c>
      <c r="S165" s="10">
        <v>0.001324942034</v>
      </c>
      <c r="T165" s="10">
        <v>0.003980099502</v>
      </c>
      <c r="U165" s="10">
        <v>0.005704697987</v>
      </c>
      <c r="V165" s="10">
        <v>0.002690884628</v>
      </c>
      <c r="W165" s="10">
        <v>0.003643590593</v>
      </c>
      <c r="X165" s="10">
        <v>0.005296259517</v>
      </c>
      <c r="Y165" s="10">
        <v>0.004970178926</v>
      </c>
      <c r="Z165" s="10">
        <v>0.005619834711</v>
      </c>
      <c r="AA165" s="10">
        <v>0.006289308176</v>
      </c>
      <c r="AB165" s="10">
        <v>0.002981119576</v>
      </c>
      <c r="AC165" s="10">
        <v>0.006280991736</v>
      </c>
      <c r="AD165" s="10">
        <v>0.005270092227</v>
      </c>
      <c r="AE165" s="10">
        <v>0.004955401388</v>
      </c>
      <c r="AF165" s="10">
        <v>0.00298013245</v>
      </c>
      <c r="AG165" s="10">
        <v>0.00264637777</v>
      </c>
      <c r="AH165" s="10">
        <v>0.002313284865</v>
      </c>
      <c r="AI165" s="10">
        <v>0.003627968338</v>
      </c>
      <c r="AJ165" s="10">
        <v>0.001367053999</v>
      </c>
      <c r="AK165" s="10">
        <v>0.002420470263</v>
      </c>
      <c r="AL165" s="10">
        <v>0.003676470588</v>
      </c>
      <c r="AM165" s="10">
        <v>0.00232712766</v>
      </c>
      <c r="AN165" s="10">
        <v>0.003312355084</v>
      </c>
      <c r="AO165" s="10">
        <v>0.002329450915</v>
      </c>
      <c r="AP165" s="10">
        <v>0.002334889927</v>
      </c>
      <c r="AQ165" s="10">
        <v>0.002652519894</v>
      </c>
      <c r="AR165" s="10">
        <v>0.001997336884</v>
      </c>
      <c r="AS165" s="10">
        <v>0.001988730527</v>
      </c>
      <c r="AT165" s="10">
        <v>0.000331785003</v>
      </c>
      <c r="AU165" s="10">
        <v>0.000993377483</v>
      </c>
      <c r="AV165" s="10">
        <v>0.002993016295</v>
      </c>
      <c r="AW165" s="10">
        <v>0.000992063492</v>
      </c>
      <c r="AX165" s="10">
        <v>0.002975206612</v>
      </c>
      <c r="AY165" s="10">
        <v>0.001982815598</v>
      </c>
      <c r="AZ165" s="10">
        <v>0.002315580549</v>
      </c>
      <c r="BA165" s="10">
        <v>0.001982160555</v>
      </c>
      <c r="BB165" s="10">
        <v>0.001980851766</v>
      </c>
      <c r="BC165" s="10">
        <v>0.000995685363</v>
      </c>
      <c r="BD165" s="10">
        <v>0.001005025126</v>
      </c>
    </row>
    <row r="166" spans="1:4" ht="13.5">
      <c r="A166" s="3">
        <f>MAX(B166:IV166)</f>
        <v>0</v>
      </c>
      <c r="B166" s="15"/>
      <c r="C166" s="12"/>
      <c r="D166" s="13" t="s">
        <v>42</v>
      </c>
    </row>
    <row r="167" spans="1:4" ht="13.5">
      <c r="A167" s="3">
        <f>MAX(B167:IV167)</f>
        <v>0</v>
      </c>
      <c r="B167" s="15"/>
      <c r="C167" s="12"/>
      <c r="D167" s="13" t="s">
        <v>43</v>
      </c>
    </row>
    <row r="168" spans="1:4" ht="13.5">
      <c r="A168" s="3">
        <f>MAX(B168:IV168)</f>
        <v>0</v>
      </c>
      <c r="B168" s="15"/>
      <c r="C168" s="12"/>
      <c r="D168" s="13" t="s">
        <v>44</v>
      </c>
    </row>
    <row r="169" spans="1:4" ht="13.5">
      <c r="A169" s="3">
        <f>MAX(B169:IV169)</f>
        <v>0</v>
      </c>
      <c r="B169" s="15"/>
      <c r="C169" s="12"/>
      <c r="D169" s="13" t="s">
        <v>45</v>
      </c>
    </row>
    <row r="170" spans="1:4" ht="13.5">
      <c r="A170" s="3">
        <f>MAX(B170:IV170)</f>
        <v>0</v>
      </c>
      <c r="B170" s="15"/>
      <c r="C170" s="12"/>
      <c r="D170" s="13" t="s">
        <v>46</v>
      </c>
    </row>
    <row r="171" spans="1:4" ht="13.5">
      <c r="A171" s="3">
        <f>MAX(B171:IV171)</f>
        <v>0</v>
      </c>
      <c r="B171" s="15"/>
      <c r="C171" s="12"/>
      <c r="D171" s="13" t="s">
        <v>70</v>
      </c>
    </row>
    <row r="172" spans="1:56" ht="13.5">
      <c r="A172" s="3">
        <f>MAX(B172:IV172)</f>
        <v>5.84359692092372</v>
      </c>
      <c r="B172" s="15" t="s">
        <v>59</v>
      </c>
      <c r="C172" s="13" t="s">
        <v>31</v>
      </c>
      <c r="D172" s="13" t="s">
        <v>11</v>
      </c>
      <c r="R172" s="10">
        <v>0.0814037626628075</v>
      </c>
      <c r="S172" s="10">
        <v>0.122980910425844</v>
      </c>
      <c r="T172" s="10">
        <v>0.151625867738399</v>
      </c>
      <c r="U172" s="10">
        <v>0.209110473457675</v>
      </c>
      <c r="V172" s="10">
        <v>0.190104166666666</v>
      </c>
      <c r="W172" s="10">
        <v>0.330996309963099</v>
      </c>
      <c r="X172" s="10">
        <v>0.537788663400979</v>
      </c>
      <c r="Y172" s="10">
        <v>0.664210526315789</v>
      </c>
      <c r="Z172" s="10">
        <v>1.05930689531975</v>
      </c>
      <c r="AA172" s="10">
        <v>1.47800279329608</v>
      </c>
      <c r="AB172" s="10">
        <v>1.94751381215469</v>
      </c>
      <c r="AC172" s="10">
        <v>2.73744371319709</v>
      </c>
      <c r="AD172" s="10">
        <v>3.85851648351648</v>
      </c>
      <c r="AE172" s="10">
        <v>5.11416637660981</v>
      </c>
      <c r="AF172" s="10">
        <v>5.61383385470976</v>
      </c>
      <c r="AG172" s="10">
        <v>5.84359692092372</v>
      </c>
      <c r="AH172" s="10">
        <v>5.34101858224363</v>
      </c>
      <c r="AI172" s="10">
        <v>4.0149930264993</v>
      </c>
      <c r="AJ172" s="10">
        <v>2.61428571428571</v>
      </c>
      <c r="AK172" s="10">
        <v>2.03909249563699</v>
      </c>
      <c r="AL172" s="10">
        <v>1.7047817047817</v>
      </c>
      <c r="AM172" s="10">
        <v>1.4575208913649</v>
      </c>
      <c r="AN172" s="10">
        <v>1.27033575631706</v>
      </c>
      <c r="AO172" s="10">
        <v>1.17110266159695</v>
      </c>
      <c r="AP172" s="10">
        <v>0.950579413769597</v>
      </c>
      <c r="AQ172" s="10">
        <v>0.811243611584327</v>
      </c>
      <c r="AR172" s="10">
        <v>0.578965282505105</v>
      </c>
      <c r="AS172" s="10">
        <v>0.387880862718247</v>
      </c>
      <c r="AT172" s="10">
        <v>0.304865600544402</v>
      </c>
      <c r="AU172" s="10">
        <v>0.23058583106267</v>
      </c>
      <c r="AV172" s="10">
        <v>0.198567041965199</v>
      </c>
      <c r="AW172" s="10">
        <v>0.171331058020477</v>
      </c>
      <c r="AX172" s="10">
        <v>0.139883998635278</v>
      </c>
      <c r="AY172" s="10">
        <v>0.115685607349438</v>
      </c>
      <c r="AZ172" s="10">
        <v>0.0934834527465029</v>
      </c>
      <c r="BA172" s="10">
        <v>0.0730795377294357</v>
      </c>
      <c r="BB172" s="10">
        <v>0.0673698536917318</v>
      </c>
      <c r="BC172" s="10">
        <v>0.0514655760054533</v>
      </c>
      <c r="BD172" s="10">
        <v>0.0306435137895812</v>
      </c>
    </row>
    <row r="173" spans="1:56" ht="13.5">
      <c r="A173" s="3">
        <f>MAX(B173:IV173)</f>
        <v>6.06404269513008</v>
      </c>
      <c r="B173" s="15"/>
      <c r="C173" s="13"/>
      <c r="D173" s="13" t="s">
        <v>12</v>
      </c>
      <c r="E173" s="10">
        <v>0.0348915989159891</v>
      </c>
      <c r="F173" s="10">
        <v>0.0260663507109004</v>
      </c>
      <c r="G173" s="10">
        <v>0.0353501019714479</v>
      </c>
      <c r="H173" s="10">
        <v>0.0237610319076714</v>
      </c>
      <c r="I173" s="10">
        <v>0.0253893026404874</v>
      </c>
      <c r="J173" s="10">
        <v>0.0203320908166723</v>
      </c>
      <c r="K173" s="10">
        <v>0.0220264317180616</v>
      </c>
      <c r="L173" s="10">
        <v>0.0250592617676938</v>
      </c>
      <c r="M173" s="10">
        <v>0.0267072346179851</v>
      </c>
      <c r="N173" s="10">
        <v>0.0324763193504736</v>
      </c>
      <c r="O173" s="10">
        <v>0.0323569482288828</v>
      </c>
      <c r="P173" s="10">
        <v>0.0318602261048304</v>
      </c>
      <c r="Q173" s="10">
        <v>0.0405451448040885</v>
      </c>
      <c r="R173" s="10">
        <v>0.0419603893924135</v>
      </c>
      <c r="S173" s="10">
        <v>0.0563145618127291</v>
      </c>
      <c r="T173" s="10">
        <v>0.0778223112892451</v>
      </c>
      <c r="U173" s="10">
        <v>0.082</v>
      </c>
      <c r="V173" s="10">
        <v>0.0874499332443257</v>
      </c>
      <c r="W173" s="10">
        <v>0.137804471137804</v>
      </c>
      <c r="X173" s="10">
        <v>0.220033388981636</v>
      </c>
      <c r="Y173" s="10">
        <v>0.363606010016694</v>
      </c>
      <c r="Z173" s="10">
        <v>0.649749582637729</v>
      </c>
      <c r="AA173" s="10">
        <v>1.06608811748998</v>
      </c>
      <c r="AB173" s="10">
        <v>1.66166666666666</v>
      </c>
      <c r="AC173" s="10">
        <v>2.79578172079009</v>
      </c>
      <c r="AD173" s="10">
        <v>3.95396505376344</v>
      </c>
      <c r="AE173" s="10">
        <v>5.71004337671004</v>
      </c>
      <c r="AF173" s="10">
        <v>6.06404269513008</v>
      </c>
      <c r="AG173" s="10">
        <v>5.63873121869782</v>
      </c>
      <c r="AH173" s="10">
        <v>4.38299296953465</v>
      </c>
      <c r="AI173" s="10">
        <v>3.33656093489148</v>
      </c>
      <c r="AJ173" s="10">
        <v>2.39467475564543</v>
      </c>
      <c r="AK173" s="10">
        <v>1.54081632653061</v>
      </c>
      <c r="AL173" s="10">
        <v>1.35592083193559</v>
      </c>
      <c r="AM173" s="10">
        <v>1.23370110330992</v>
      </c>
      <c r="AN173" s="10">
        <v>1.04671338004671</v>
      </c>
      <c r="AO173" s="10">
        <v>0.899532710280373</v>
      </c>
      <c r="AP173" s="10">
        <v>0.744993324432576</v>
      </c>
      <c r="AQ173" s="10">
        <v>0.592778335005015</v>
      </c>
      <c r="AR173" s="10">
        <v>0.47001675041876</v>
      </c>
      <c r="AS173" s="10">
        <v>0.374112875971612</v>
      </c>
      <c r="AT173" s="10">
        <v>0.293921175684702</v>
      </c>
      <c r="AU173" s="10">
        <v>0.281229124916499</v>
      </c>
      <c r="AV173" s="10">
        <v>0.263439065108514</v>
      </c>
      <c r="AW173" s="10">
        <v>0.234901568234901</v>
      </c>
      <c r="AX173" s="10">
        <v>0.189442031406615</v>
      </c>
      <c r="AY173" s="10">
        <v>0.17829716193656</v>
      </c>
      <c r="AZ173" s="10">
        <v>0.134403209628886</v>
      </c>
      <c r="BA173" s="10">
        <v>0.116131191432396</v>
      </c>
      <c r="BB173" s="10">
        <v>0.096160267111853</v>
      </c>
      <c r="BC173" s="10">
        <v>0.0753835890593729</v>
      </c>
      <c r="BD173" s="10">
        <v>0.0566293658867412</v>
      </c>
    </row>
    <row r="174" spans="1:56" ht="13.5">
      <c r="A174" s="3">
        <f>MAX(B174:IV174)</f>
        <v>6.53823237338629</v>
      </c>
      <c r="B174" s="15"/>
      <c r="C174" s="12"/>
      <c r="D174" s="13" t="s">
        <v>13</v>
      </c>
      <c r="E174" s="10">
        <v>0.0183455637091394</v>
      </c>
      <c r="F174" s="10">
        <v>0.0275472950547626</v>
      </c>
      <c r="G174" s="10">
        <v>0.0363756613756613</v>
      </c>
      <c r="H174" s="10">
        <v>0.0420529801324503</v>
      </c>
      <c r="I174" s="10">
        <v>0.0347682119205298</v>
      </c>
      <c r="J174" s="10">
        <v>0.0420390599139357</v>
      </c>
      <c r="K174" s="10">
        <v>0.0324503311258278</v>
      </c>
      <c r="L174" s="10">
        <v>0.0426869622766379</v>
      </c>
      <c r="M174" s="10">
        <v>0.0344484928784365</v>
      </c>
      <c r="N174" s="10">
        <v>0.0380291005291005</v>
      </c>
      <c r="O174" s="10">
        <v>0.0419973544973545</v>
      </c>
      <c r="P174" s="10">
        <v>0.0465961665565102</v>
      </c>
      <c r="Q174" s="10">
        <v>0.0509596293845135</v>
      </c>
      <c r="R174" s="10">
        <v>0.0368403584467308</v>
      </c>
      <c r="S174" s="10">
        <v>0.0579278384640847</v>
      </c>
      <c r="T174" s="10">
        <v>0.071475843812045</v>
      </c>
      <c r="U174" s="10">
        <v>0.074884029158383</v>
      </c>
      <c r="V174" s="10">
        <v>0.046480743691899</v>
      </c>
      <c r="W174" s="10">
        <v>0.125744540039708</v>
      </c>
      <c r="X174" s="10">
        <v>0.196493549454184</v>
      </c>
      <c r="Y174" s="10">
        <v>0.290205162144275</v>
      </c>
      <c r="Z174" s="10">
        <v>0.598279285241561</v>
      </c>
      <c r="AA174" s="10">
        <v>0.902809917355371</v>
      </c>
      <c r="AB174" s="10">
        <v>1.42847703997357</v>
      </c>
      <c r="AC174" s="10">
        <v>2.3169037380086</v>
      </c>
      <c r="AD174" s="10">
        <v>4.11504132231404</v>
      </c>
      <c r="AE174" s="10">
        <v>5.91404958677685</v>
      </c>
      <c r="AF174" s="10">
        <v>6.53823237338629</v>
      </c>
      <c r="AG174" s="10">
        <v>5.99603043334435</v>
      </c>
      <c r="AH174" s="10">
        <v>4.80019847833278</v>
      </c>
      <c r="AI174" s="10">
        <v>3.27823782709506</v>
      </c>
      <c r="AJ174" s="10">
        <v>2.18475366178428</v>
      </c>
      <c r="AK174" s="10">
        <v>1.26586506346025</v>
      </c>
      <c r="AL174" s="10">
        <v>0.99435778294059</v>
      </c>
      <c r="AM174" s="10">
        <v>0.878888153540701</v>
      </c>
      <c r="AN174" s="10">
        <v>0.774908970539556</v>
      </c>
      <c r="AO174" s="10">
        <v>0.600198412698412</v>
      </c>
      <c r="AP174" s="10">
        <v>0.599137931034482</v>
      </c>
      <c r="AQ174" s="10">
        <v>0.341826604897418</v>
      </c>
      <c r="AR174" s="10">
        <v>0.26092715231788</v>
      </c>
      <c r="AS174" s="10">
        <v>0.189764041209704</v>
      </c>
      <c r="AT174" s="10">
        <v>0.188266489890619</v>
      </c>
      <c r="AU174" s="10">
        <v>0.145605306799336</v>
      </c>
      <c r="AV174" s="10">
        <v>0.129396151293961</v>
      </c>
      <c r="AW174" s="10">
        <v>0.103939093015557</v>
      </c>
      <c r="AX174" s="10">
        <v>0.0817610062893081</v>
      </c>
      <c r="AY174" s="10">
        <v>0.0774577954319761</v>
      </c>
      <c r="AZ174" s="10">
        <v>0.0804635761589404</v>
      </c>
      <c r="BA174" s="10">
        <v>0.0638861304203906</v>
      </c>
      <c r="BB174" s="10">
        <v>0.0655412115193644</v>
      </c>
      <c r="BC174" s="10">
        <v>0.0609069844422376</v>
      </c>
      <c r="BD174" s="10">
        <v>0.0531208499335989</v>
      </c>
    </row>
    <row r="175" spans="1:56" ht="13.5">
      <c r="A175" s="3">
        <f>MAX(B175:IV175)</f>
        <v>4.11940789473684</v>
      </c>
      <c r="B175" s="15"/>
      <c r="C175" s="13"/>
      <c r="D175" s="13" t="s">
        <v>14</v>
      </c>
      <c r="E175" s="10">
        <v>0.0169604256734286</v>
      </c>
      <c r="F175" s="10">
        <v>0.0379162545334652</v>
      </c>
      <c r="G175" s="10">
        <v>0.0365733113673805</v>
      </c>
      <c r="H175" s="10">
        <v>0.0391963109354413</v>
      </c>
      <c r="I175" s="10">
        <v>0.0401844532279314</v>
      </c>
      <c r="J175" s="10">
        <v>0.0434639446822522</v>
      </c>
      <c r="K175" s="10">
        <v>0.0378912685337726</v>
      </c>
      <c r="L175" s="10">
        <v>0.0464273954560421</v>
      </c>
      <c r="M175" s="10">
        <v>0.0549703752468729</v>
      </c>
      <c r="N175" s="10">
        <v>0.0638788277905828</v>
      </c>
      <c r="O175" s="10">
        <v>0.0675230566534914</v>
      </c>
      <c r="P175" s="10">
        <v>0.072463768115942</v>
      </c>
      <c r="Q175" s="10">
        <v>0.0576036866359447</v>
      </c>
      <c r="R175" s="10">
        <v>0.076036866359447</v>
      </c>
      <c r="S175" s="10">
        <v>0.098252555225849</v>
      </c>
      <c r="T175" s="10">
        <v>0.130019749835418</v>
      </c>
      <c r="U175" s="10">
        <v>0.171221600263418</v>
      </c>
      <c r="V175" s="10">
        <v>0.14912570108875</v>
      </c>
      <c r="W175" s="10">
        <v>0.262343647136274</v>
      </c>
      <c r="X175" s="10">
        <v>0.46791707798618</v>
      </c>
      <c r="Y175" s="10">
        <v>0.713063507732807</v>
      </c>
      <c r="Z175" s="10">
        <v>0.931907894736842</v>
      </c>
      <c r="AA175" s="10">
        <v>1.30230263157894</v>
      </c>
      <c r="AB175" s="10">
        <v>1.67292490118577</v>
      </c>
      <c r="AC175" s="10">
        <v>2.25197368421052</v>
      </c>
      <c r="AD175" s="10">
        <v>2.50855263157894</v>
      </c>
      <c r="AE175" s="10">
        <v>3.19434396580072</v>
      </c>
      <c r="AF175" s="10">
        <v>4.11940789473684</v>
      </c>
      <c r="AG175" s="10">
        <v>3.80321944809461</v>
      </c>
      <c r="AH175" s="10">
        <v>3.82731451083388</v>
      </c>
      <c r="AI175" s="10">
        <v>2.79448456992777</v>
      </c>
      <c r="AJ175" s="10">
        <v>1.99106551952349</v>
      </c>
      <c r="AK175" s="10">
        <v>1.12143575981214</v>
      </c>
      <c r="AL175" s="10">
        <v>0.874710743801653</v>
      </c>
      <c r="AM175" s="10">
        <v>0.713909898059849</v>
      </c>
      <c r="AN175" s="10">
        <v>0.650871997367555</v>
      </c>
      <c r="AO175" s="10">
        <v>0.539196310935441</v>
      </c>
      <c r="AP175" s="10">
        <v>0.355284820546592</v>
      </c>
      <c r="AQ175" s="10">
        <v>0.2375</v>
      </c>
      <c r="AR175" s="10">
        <v>0.198026315789474</v>
      </c>
      <c r="AS175" s="10">
        <v>0.148929159802306</v>
      </c>
      <c r="AT175" s="10">
        <v>0.116080236764222</v>
      </c>
      <c r="AU175" s="10">
        <v>0.0964450296247531</v>
      </c>
      <c r="AV175" s="10">
        <v>0.0901315789473684</v>
      </c>
      <c r="AW175" s="10">
        <v>0.0595003287310979</v>
      </c>
      <c r="AX175" s="10">
        <v>0.0668422785643727</v>
      </c>
      <c r="AY175" s="10">
        <v>0.063220283174185</v>
      </c>
      <c r="AZ175" s="10">
        <v>0.0654605263157894</v>
      </c>
      <c r="BA175" s="10">
        <v>0.0536360644948996</v>
      </c>
      <c r="BB175" s="10">
        <v>0.0529779532741033</v>
      </c>
      <c r="BC175" s="10">
        <v>0.0552449852022361</v>
      </c>
      <c r="BD175" s="10">
        <v>0.04312047399605</v>
      </c>
    </row>
    <row r="176" spans="1:56" ht="13.5">
      <c r="A176" s="3">
        <f>MAX(B176:IV176)</f>
        <v>5.99737446668854</v>
      </c>
      <c r="B176" s="15"/>
      <c r="C176" s="13"/>
      <c r="D176" s="13" t="s">
        <v>15</v>
      </c>
      <c r="E176" s="10">
        <v>0.012555140821174</v>
      </c>
      <c r="F176" s="10">
        <v>0.027311615663047</v>
      </c>
      <c r="G176" s="10">
        <v>0.0276679841897233</v>
      </c>
      <c r="H176" s="10">
        <v>0.0298458510987208</v>
      </c>
      <c r="I176" s="10">
        <v>0.0252790544977019</v>
      </c>
      <c r="J176" s="10">
        <v>0.0282430213464696</v>
      </c>
      <c r="K176" s="10">
        <v>0.034788316376764</v>
      </c>
      <c r="L176" s="10">
        <v>0.0275409836065573</v>
      </c>
      <c r="M176" s="10">
        <v>0.0249671484888304</v>
      </c>
      <c r="N176" s="10">
        <v>0.0259441707717569</v>
      </c>
      <c r="O176" s="10">
        <v>0.0380577427821522</v>
      </c>
      <c r="P176" s="10">
        <v>0.0406690718268284</v>
      </c>
      <c r="Q176" s="10">
        <v>0.0459317585301837</v>
      </c>
      <c r="R176" s="10">
        <v>0.0459770114942528</v>
      </c>
      <c r="S176" s="10">
        <v>0.0561023622047244</v>
      </c>
      <c r="T176" s="10">
        <v>0.0860144451739986</v>
      </c>
      <c r="U176" s="10">
        <v>0.0992767915844838</v>
      </c>
      <c r="V176" s="10">
        <v>0.140789473684211</v>
      </c>
      <c r="W176" s="10">
        <v>0.17087569694982</v>
      </c>
      <c r="X176" s="10">
        <v>0.294252873563218</v>
      </c>
      <c r="Y176" s="10">
        <v>0.543635170603675</v>
      </c>
      <c r="Z176" s="10">
        <v>0.722678043977683</v>
      </c>
      <c r="AA176" s="10">
        <v>0.992123400065638</v>
      </c>
      <c r="AB176" s="10">
        <v>1.26616343944863</v>
      </c>
      <c r="AC176" s="10">
        <v>2.15922521339461</v>
      </c>
      <c r="AD176" s="10">
        <v>3.36482939632545</v>
      </c>
      <c r="AE176" s="10">
        <v>4.41666666666666</v>
      </c>
      <c r="AF176" s="10">
        <v>5.29757217847769</v>
      </c>
      <c r="AG176" s="10">
        <v>5.99737446668854</v>
      </c>
      <c r="AH176" s="10">
        <v>4.37557452396585</v>
      </c>
      <c r="AI176" s="10">
        <v>3.9767060367454</v>
      </c>
      <c r="AJ176" s="10">
        <v>3.21955233706385</v>
      </c>
      <c r="AK176" s="10">
        <v>1.91789052069425</v>
      </c>
      <c r="AL176" s="10">
        <v>1.57208689927583</v>
      </c>
      <c r="AM176" s="10">
        <v>1.49934340118187</v>
      </c>
      <c r="AN176" s="10">
        <v>1.36549226210075</v>
      </c>
      <c r="AO176" s="10">
        <v>1.18496538081107</v>
      </c>
      <c r="AP176" s="10">
        <v>1.00956149027365</v>
      </c>
      <c r="AQ176" s="10">
        <v>0.675106872739231</v>
      </c>
      <c r="AR176" s="10">
        <v>0.480118304304962</v>
      </c>
      <c r="AS176" s="10">
        <v>0.318316343308122</v>
      </c>
      <c r="AT176" s="10">
        <v>0.206896551724138</v>
      </c>
      <c r="AU176" s="10">
        <v>0.155234657039711</v>
      </c>
      <c r="AV176" s="10">
        <v>0.133969716919026</v>
      </c>
      <c r="AW176" s="10">
        <v>0.113337713534823</v>
      </c>
      <c r="AX176" s="10">
        <v>0.11158516573679</v>
      </c>
      <c r="AY176" s="10">
        <v>0.0985545335085413</v>
      </c>
      <c r="AZ176" s="10">
        <v>0.0938320209973753</v>
      </c>
      <c r="BA176" s="10">
        <v>0.0961286089238845</v>
      </c>
      <c r="BB176" s="10">
        <v>0.0912672357189757</v>
      </c>
      <c r="BC176" s="10">
        <v>0.0634242523825172</v>
      </c>
      <c r="BD176" s="10">
        <v>0.0545693622616699</v>
      </c>
    </row>
    <row r="177" spans="1:57" ht="13.5">
      <c r="A177" s="3">
        <f>MAX(B177:IV177)</f>
        <v>3.89818181818181</v>
      </c>
      <c r="B177" s="15"/>
      <c r="C177" s="12"/>
      <c r="D177" s="13" t="s">
        <v>16</v>
      </c>
      <c r="E177" s="10">
        <v>0.0204149933065595</v>
      </c>
      <c r="F177" s="10">
        <v>0.0291680477295326</v>
      </c>
      <c r="G177" s="10">
        <v>0.0274380165289256</v>
      </c>
      <c r="H177" s="10">
        <v>0.0221560846560846</v>
      </c>
      <c r="I177" s="10">
        <v>0.0271343481138319</v>
      </c>
      <c r="J177" s="10">
        <v>0.0228174603174603</v>
      </c>
      <c r="K177" s="10">
        <v>0.0241322314049586</v>
      </c>
      <c r="L177" s="10">
        <v>0.0221634138273238</v>
      </c>
      <c r="M177" s="10">
        <v>0.0317565332451207</v>
      </c>
      <c r="N177" s="10">
        <v>0.0334215751158173</v>
      </c>
      <c r="O177" s="10">
        <v>0.0307641415812107</v>
      </c>
      <c r="P177" s="10">
        <v>0.0347452018530774</v>
      </c>
      <c r="Q177" s="10">
        <v>0.0357379219060225</v>
      </c>
      <c r="R177" s="10">
        <v>0.0516214427531436</v>
      </c>
      <c r="S177" s="10">
        <v>0.0469732054250744</v>
      </c>
      <c r="T177" s="10">
        <v>0.0817339510258107</v>
      </c>
      <c r="U177" s="10">
        <v>0.129715420251489</v>
      </c>
      <c r="V177" s="10">
        <v>0.166334661354582</v>
      </c>
      <c r="W177" s="10">
        <v>0.131788079470199</v>
      </c>
      <c r="X177" s="10">
        <v>0.341922695738355</v>
      </c>
      <c r="Y177" s="10">
        <v>0.588352084712111</v>
      </c>
      <c r="Z177" s="10">
        <v>0.978174603174603</v>
      </c>
      <c r="AA177" s="10">
        <v>1.32275132275132</v>
      </c>
      <c r="AB177" s="10">
        <v>1.66622604097818</v>
      </c>
      <c r="AC177" s="10">
        <v>2.39173553719008</v>
      </c>
      <c r="AD177" s="10">
        <v>2.30929540191862</v>
      </c>
      <c r="AE177" s="10">
        <v>3.11758860549851</v>
      </c>
      <c r="AF177" s="10">
        <v>3.55581318317323</v>
      </c>
      <c r="AG177" s="10">
        <v>3.89818181818181</v>
      </c>
      <c r="AH177" s="10">
        <v>3.0095867768595</v>
      </c>
      <c r="AI177" s="10">
        <v>2.46988749172733</v>
      </c>
      <c r="AJ177" s="10">
        <v>1.90089492873715</v>
      </c>
      <c r="AK177" s="10">
        <v>1.22766175967134</v>
      </c>
      <c r="AL177" s="10">
        <v>0.838612870956986</v>
      </c>
      <c r="AM177" s="10">
        <v>0.737173121482953</v>
      </c>
      <c r="AN177" s="10">
        <v>0.575537190082645</v>
      </c>
      <c r="AO177" s="10">
        <v>0.57468605419696</v>
      </c>
      <c r="AP177" s="10">
        <v>0.48342175066313</v>
      </c>
      <c r="AQ177" s="10">
        <v>0.352882703777336</v>
      </c>
      <c r="AR177" s="10">
        <v>0.330466424082038</v>
      </c>
      <c r="AS177" s="10">
        <v>0.245146429746627</v>
      </c>
      <c r="AT177" s="10">
        <v>0.179257786613651</v>
      </c>
      <c r="AU177" s="10">
        <v>0.140019860973188</v>
      </c>
      <c r="AV177" s="10">
        <v>0.117666556181637</v>
      </c>
      <c r="AW177" s="10">
        <v>0.0895275850677238</v>
      </c>
      <c r="AX177" s="10">
        <v>0.0849025437727122</v>
      </c>
      <c r="AY177" s="10">
        <v>0.07911287653095</v>
      </c>
      <c r="AZ177" s="10">
        <v>0.087330466424082</v>
      </c>
      <c r="BA177" s="10">
        <v>0.076694214876033</v>
      </c>
      <c r="BB177" s="10">
        <v>0.0647719762062128</v>
      </c>
      <c r="BC177" s="10">
        <v>0.0607661822985469</v>
      </c>
      <c r="BD177" s="10">
        <v>0.0521796565389696</v>
      </c>
      <c r="BE177" s="10">
        <v>0.0302828618968386</v>
      </c>
    </row>
    <row r="178" spans="1:56" ht="13.5">
      <c r="A178" s="3">
        <f>MAX(B178:IV178)</f>
        <v>6.00813802083333</v>
      </c>
      <c r="B178" s="15"/>
      <c r="C178" s="13"/>
      <c r="D178" s="13" t="s">
        <v>17</v>
      </c>
      <c r="E178" s="10">
        <v>0.0318032786885245</v>
      </c>
      <c r="F178" s="10">
        <v>0.0252376270075385</v>
      </c>
      <c r="G178" s="10">
        <v>0.0327439423706614</v>
      </c>
      <c r="H178" s="10">
        <v>0.04158480681074</v>
      </c>
      <c r="I178" s="10">
        <v>0.0357259914782038</v>
      </c>
      <c r="J178" s="10">
        <v>0.0383606557377049</v>
      </c>
      <c r="K178" s="10">
        <v>0.0337483617300131</v>
      </c>
      <c r="L178" s="10">
        <v>0.0452310717797443</v>
      </c>
      <c r="M178" s="10">
        <v>0.0370249017038007</v>
      </c>
      <c r="N178" s="10">
        <v>0.0360419397116644</v>
      </c>
      <c r="O178" s="10">
        <v>0.0495569412536921</v>
      </c>
      <c r="P178" s="10">
        <v>0.0445901639344262</v>
      </c>
      <c r="Q178" s="10">
        <v>0.078252363873492</v>
      </c>
      <c r="R178" s="10">
        <v>0.0873818063253994</v>
      </c>
      <c r="S178" s="10">
        <v>0.133876221498371</v>
      </c>
      <c r="T178" s="10">
        <v>0.151890482398957</v>
      </c>
      <c r="U178" s="10">
        <v>0.206592689295039</v>
      </c>
      <c r="V178" s="10">
        <v>0.224576271186441</v>
      </c>
      <c r="W178" s="10">
        <v>0.342885053728427</v>
      </c>
      <c r="X178" s="10">
        <v>0.492022142624552</v>
      </c>
      <c r="Y178" s="10">
        <v>0.7060546875</v>
      </c>
      <c r="Z178" s="10">
        <v>0.848682069638789</v>
      </c>
      <c r="AA178" s="10">
        <v>1.37662760416666</v>
      </c>
      <c r="AB178" s="10">
        <v>2.08531422989254</v>
      </c>
      <c r="AC178" s="10">
        <v>3.1982421875</v>
      </c>
      <c r="AD178" s="10">
        <v>4.65885416666666</v>
      </c>
      <c r="AE178" s="10">
        <v>5.75382113821138</v>
      </c>
      <c r="AF178" s="10">
        <v>6.00813802083333</v>
      </c>
      <c r="AG178" s="10">
        <v>4.49691056910569</v>
      </c>
      <c r="AH178" s="10">
        <v>3.45853658536585</v>
      </c>
      <c r="AI178" s="10">
        <v>2.59127888057273</v>
      </c>
      <c r="AJ178" s="10">
        <v>1.9028552674762</v>
      </c>
      <c r="AK178" s="10">
        <v>1.2720708893994</v>
      </c>
      <c r="AL178" s="10">
        <v>1.15482398956975</v>
      </c>
      <c r="AM178" s="10">
        <v>1.01302507326603</v>
      </c>
      <c r="AN178" s="10">
        <v>0.780853142298925</v>
      </c>
      <c r="AO178" s="10">
        <v>0.736876426475383</v>
      </c>
      <c r="AP178" s="10">
        <v>0.568218821230869</v>
      </c>
      <c r="AQ178" s="10">
        <v>0.436564736499675</v>
      </c>
      <c r="AR178" s="10">
        <v>0.314434669273379</v>
      </c>
      <c r="AS178" s="10">
        <v>0.268141880898145</v>
      </c>
      <c r="AT178" s="10">
        <v>0.239752765126871</v>
      </c>
      <c r="AU178" s="10">
        <v>0.180221210149642</v>
      </c>
      <c r="AV178" s="10">
        <v>0.142439024390244</v>
      </c>
      <c r="AW178" s="10">
        <v>0.129105691056911</v>
      </c>
      <c r="AX178" s="10">
        <v>0.106805600781504</v>
      </c>
      <c r="AY178" s="10">
        <v>0.099544567338972</v>
      </c>
      <c r="AZ178" s="10">
        <v>0.0871544715447154</v>
      </c>
      <c r="BA178" s="10">
        <v>0.0667100553205336</v>
      </c>
      <c r="BB178" s="10">
        <v>0.05530253741054</v>
      </c>
      <c r="BC178" s="10">
        <v>0.0407431551499348</v>
      </c>
      <c r="BD178" s="10">
        <v>0.032183908045977</v>
      </c>
    </row>
    <row r="179" spans="1:56" ht="13.5">
      <c r="A179" s="3">
        <f>MAX(B179:IV179)</f>
        <v>4.242947228676</v>
      </c>
      <c r="B179" s="15"/>
      <c r="C179" s="13"/>
      <c r="D179" s="13" t="s">
        <v>18</v>
      </c>
      <c r="E179" s="10">
        <v>0.0181040158</v>
      </c>
      <c r="F179" s="10">
        <v>0.023997370151</v>
      </c>
      <c r="G179" s="10">
        <v>0.034505422281</v>
      </c>
      <c r="H179" s="10">
        <v>0.02790544977</v>
      </c>
      <c r="I179" s="10">
        <v>0.032205060795</v>
      </c>
      <c r="J179" s="10">
        <v>0.025657894737</v>
      </c>
      <c r="K179" s="10">
        <v>0.030592105263</v>
      </c>
      <c r="L179" s="10">
        <v>0.034210526316</v>
      </c>
      <c r="M179" s="10">
        <v>0.03714661407</v>
      </c>
      <c r="N179" s="10">
        <v>0.033563672261</v>
      </c>
      <c r="O179" s="10">
        <v>0.051315789474</v>
      </c>
      <c r="P179" s="10">
        <v>0.055555555556</v>
      </c>
      <c r="Q179" s="10">
        <v>0.059214903526</v>
      </c>
      <c r="R179" s="10">
        <v>0.065584630672</v>
      </c>
      <c r="S179" s="10">
        <v>0.104809286899</v>
      </c>
      <c r="T179" s="10">
        <v>0.141106326598</v>
      </c>
      <c r="U179" s="10">
        <v>0.157543391188</v>
      </c>
      <c r="V179" s="10">
        <v>0.184862692565</v>
      </c>
      <c r="W179" s="10">
        <v>0.29087893864</v>
      </c>
      <c r="X179" s="10">
        <v>0.536472148541</v>
      </c>
      <c r="Y179" s="10">
        <v>0.958967571145</v>
      </c>
      <c r="Z179" s="10">
        <v>1.479682854311</v>
      </c>
      <c r="AA179" s="10">
        <v>1.949107732981</v>
      </c>
      <c r="AB179" s="10">
        <v>2.696889477167</v>
      </c>
      <c r="AC179" s="10">
        <v>3.56196156395</v>
      </c>
      <c r="AD179" s="10">
        <v>4.237338629593</v>
      </c>
      <c r="AE179" s="10">
        <v>4.242947228676</v>
      </c>
      <c r="AF179" s="10">
        <v>4.205803869246</v>
      </c>
      <c r="AG179" s="10">
        <v>2.97707641196</v>
      </c>
      <c r="AH179" s="10">
        <v>2.70902455209</v>
      </c>
      <c r="AI179" s="10">
        <v>1.851679414699</v>
      </c>
      <c r="AJ179" s="10">
        <v>1.258980499487</v>
      </c>
      <c r="AK179" s="10">
        <v>0.775566231984</v>
      </c>
      <c r="AL179" s="10">
        <v>0.669792364367</v>
      </c>
      <c r="AM179" s="10">
        <v>0.553482172609</v>
      </c>
      <c r="AN179" s="10">
        <v>0.470139349701</v>
      </c>
      <c r="AO179" s="10">
        <v>0.371829105474</v>
      </c>
      <c r="AP179" s="10">
        <v>0.25641025641</v>
      </c>
      <c r="AQ179" s="10">
        <v>0.206554121152</v>
      </c>
      <c r="AR179" s="10">
        <v>0.161710658202</v>
      </c>
      <c r="AS179" s="10">
        <v>0.122841965471</v>
      </c>
      <c r="AT179" s="10">
        <v>0.115384615385</v>
      </c>
      <c r="AU179" s="10">
        <v>0.082559681698</v>
      </c>
      <c r="AV179" s="10">
        <v>0.083748753739</v>
      </c>
      <c r="AW179" s="10">
        <v>0.06106870229</v>
      </c>
      <c r="AX179" s="10">
        <v>0.049685326267</v>
      </c>
      <c r="AY179" s="10">
        <v>0.040052962595</v>
      </c>
      <c r="AZ179" s="10">
        <v>0.044054322623</v>
      </c>
      <c r="BA179" s="10">
        <v>0.033101621979</v>
      </c>
      <c r="BB179" s="10">
        <v>0.034049586777</v>
      </c>
      <c r="BC179" s="10">
        <v>0.038487060385</v>
      </c>
      <c r="BD179" s="10">
        <v>0.028455284553</v>
      </c>
    </row>
    <row r="180" spans="1:56" ht="13.5">
      <c r="A180" s="3">
        <f>MAX(B180:IV180)</f>
        <v>4.847653668209</v>
      </c>
      <c r="B180" s="15"/>
      <c r="C180" s="12"/>
      <c r="D180" s="13" t="s">
        <v>19</v>
      </c>
      <c r="E180" s="10">
        <v>0.012449528937</v>
      </c>
      <c r="F180" s="10">
        <v>0.022486772487</v>
      </c>
      <c r="G180" s="10">
        <v>0.028788881535</v>
      </c>
      <c r="H180" s="10">
        <v>0.02775024777</v>
      </c>
      <c r="I180" s="10">
        <v>0.027786966589</v>
      </c>
      <c r="J180" s="10">
        <v>0.033808418959</v>
      </c>
      <c r="K180" s="10">
        <v>0.034049586777</v>
      </c>
      <c r="L180" s="10">
        <v>0.044598612488</v>
      </c>
      <c r="M180" s="10">
        <v>0.041914191419</v>
      </c>
      <c r="N180" s="10">
        <v>0.057387862797</v>
      </c>
      <c r="O180" s="10">
        <v>0.051502145923</v>
      </c>
      <c r="P180" s="10">
        <v>0.034105960265</v>
      </c>
      <c r="Q180" s="10">
        <v>0.034710743802</v>
      </c>
      <c r="R180" s="10">
        <v>0.03606882859</v>
      </c>
      <c r="S180" s="10">
        <v>0.045048029149</v>
      </c>
      <c r="T180" s="10">
        <v>0.061691542289</v>
      </c>
      <c r="U180" s="10">
        <v>0.080872483221</v>
      </c>
      <c r="V180" s="10">
        <v>0.057854019509</v>
      </c>
      <c r="W180" s="10">
        <v>0.147399801259</v>
      </c>
      <c r="X180" s="10">
        <v>0.202581926514</v>
      </c>
      <c r="Y180" s="10">
        <v>0.290921139828</v>
      </c>
      <c r="Z180" s="10">
        <v>0.414545454545</v>
      </c>
      <c r="AA180" s="10">
        <v>0.594505130751</v>
      </c>
      <c r="AB180" s="10">
        <v>0.839019542895</v>
      </c>
      <c r="AC180" s="10">
        <v>1.300165289256</v>
      </c>
      <c r="AD180" s="10">
        <v>2.173583662714</v>
      </c>
      <c r="AE180" s="10">
        <v>3.283118599273</v>
      </c>
      <c r="AF180" s="10">
        <v>4.360927152318</v>
      </c>
      <c r="AG180" s="10">
        <v>4.42143565994</v>
      </c>
      <c r="AH180" s="10">
        <v>4.847653668209</v>
      </c>
      <c r="AI180" s="10">
        <v>3.720316622691</v>
      </c>
      <c r="AJ180" s="10">
        <v>3.017429938483</v>
      </c>
      <c r="AK180" s="10">
        <v>1.784232365145</v>
      </c>
      <c r="AL180" s="10">
        <v>1.551470588235</v>
      </c>
      <c r="AM180" s="10">
        <v>1.504321808511</v>
      </c>
      <c r="AN180" s="10">
        <v>1.436237164624</v>
      </c>
      <c r="AO180" s="10">
        <v>1.327454242928</v>
      </c>
      <c r="AP180" s="10">
        <v>0.984989993329</v>
      </c>
      <c r="AQ180" s="10">
        <v>0.770557029178</v>
      </c>
      <c r="AR180" s="10">
        <v>0.554593874834</v>
      </c>
      <c r="AS180" s="10">
        <v>0.360954590653</v>
      </c>
      <c r="AT180" s="10">
        <v>0.270404777704</v>
      </c>
      <c r="AU180" s="10">
        <v>0.202649006623</v>
      </c>
      <c r="AV180" s="10">
        <v>0.159294978384</v>
      </c>
      <c r="AW180" s="10">
        <v>0.160383597884</v>
      </c>
      <c r="AX180" s="10">
        <v>0.120661157025</v>
      </c>
      <c r="AY180" s="10">
        <v>0.090879048249</v>
      </c>
      <c r="AZ180" s="10">
        <v>0.072444591465</v>
      </c>
      <c r="BA180" s="10">
        <v>0.072348860258</v>
      </c>
      <c r="BB180" s="10">
        <v>0.060746120832</v>
      </c>
      <c r="BC180" s="10">
        <v>0.047792897444</v>
      </c>
      <c r="BD180" s="10">
        <v>0.037855946399</v>
      </c>
    </row>
    <row r="181" spans="1:56" ht="13.5">
      <c r="A181" s="3">
        <f>MAX(B181:IV181)</f>
        <v>4.42516556</v>
      </c>
      <c r="B181" s="15"/>
      <c r="C181" s="12"/>
      <c r="D181" s="13" t="s">
        <v>42</v>
      </c>
      <c r="E181" s="10">
        <v>0.014812263</v>
      </c>
      <c r="F181" s="10">
        <v>0.025564409</v>
      </c>
      <c r="G181" s="10">
        <v>0.026367831</v>
      </c>
      <c r="H181" s="10">
        <v>0.028675016</v>
      </c>
      <c r="I181" s="10">
        <v>0.029382635</v>
      </c>
      <c r="J181" s="10">
        <v>0.029216467</v>
      </c>
      <c r="K181" s="10">
        <v>0.018187831</v>
      </c>
      <c r="L181" s="10">
        <v>0.025437727</v>
      </c>
      <c r="M181" s="10">
        <v>0.03600925</v>
      </c>
      <c r="N181" s="10">
        <v>0.031363486</v>
      </c>
      <c r="O181" s="10">
        <v>0.027741083</v>
      </c>
      <c r="P181" s="10">
        <v>0.046280992</v>
      </c>
      <c r="Q181" s="10">
        <v>0.044473946</v>
      </c>
      <c r="R181" s="10">
        <v>0.04602649</v>
      </c>
      <c r="S181" s="10">
        <v>0.063992042</v>
      </c>
      <c r="T181" s="10">
        <v>0.097391879</v>
      </c>
      <c r="U181" s="10">
        <v>0.157615894</v>
      </c>
      <c r="V181" s="10">
        <v>0.178703393</v>
      </c>
      <c r="W181" s="10">
        <v>0.171135386</v>
      </c>
      <c r="X181" s="10">
        <v>0.248514851</v>
      </c>
      <c r="Y181" s="10">
        <v>0.368681863</v>
      </c>
      <c r="Z181" s="10">
        <v>0.530207989</v>
      </c>
      <c r="AA181" s="10">
        <v>0.839485827</v>
      </c>
      <c r="AB181" s="10">
        <v>1.22394459</v>
      </c>
      <c r="AC181" s="10">
        <v>1.56666667</v>
      </c>
      <c r="AD181" s="10">
        <v>2.25148711</v>
      </c>
      <c r="AE181" s="10">
        <v>2.92120013</v>
      </c>
      <c r="AF181" s="10">
        <v>3.92021101</v>
      </c>
      <c r="AG181" s="10">
        <v>4.42516556</v>
      </c>
      <c r="AH181" s="10">
        <v>3.60336856</v>
      </c>
      <c r="AI181" s="10">
        <v>3.21789369</v>
      </c>
      <c r="AJ181" s="10">
        <v>2.47950683</v>
      </c>
      <c r="AK181" s="10">
        <v>1.55316239</v>
      </c>
      <c r="AL181" s="10">
        <v>1.2065508</v>
      </c>
      <c r="AM181" s="10">
        <v>1.05656632</v>
      </c>
      <c r="AN181" s="10">
        <v>1.09541103</v>
      </c>
      <c r="AO181" s="10">
        <v>0.995350382</v>
      </c>
      <c r="AP181" s="10">
        <v>0.660809019</v>
      </c>
      <c r="AQ181" s="10">
        <v>0.536068829</v>
      </c>
      <c r="AR181" s="10">
        <v>0.384005288</v>
      </c>
      <c r="AS181" s="10">
        <v>0.305851064</v>
      </c>
      <c r="AT181" s="10">
        <v>0.231965586</v>
      </c>
      <c r="AU181" s="10">
        <v>0.202519059</v>
      </c>
      <c r="AV181" s="10">
        <v>0.148455663</v>
      </c>
      <c r="AW181" s="10">
        <v>0.114266843</v>
      </c>
      <c r="AX181" s="10">
        <v>0.095001655</v>
      </c>
      <c r="AY181" s="10">
        <v>0.08358209</v>
      </c>
      <c r="AZ181" s="10">
        <v>0.057246856</v>
      </c>
      <c r="BA181" s="10">
        <v>0.067589845</v>
      </c>
      <c r="BB181" s="10">
        <v>0.065324975</v>
      </c>
      <c r="BC181" s="10">
        <v>0.063738441</v>
      </c>
      <c r="BD181" s="10">
        <v>0.040836653</v>
      </c>
    </row>
    <row r="182" spans="1:57" ht="13.5">
      <c r="A182" s="3">
        <f>MAX(B182:IV182)</f>
        <v>2.61393659</v>
      </c>
      <c r="B182" s="15"/>
      <c r="C182" s="12"/>
      <c r="D182" s="13" t="s">
        <v>43</v>
      </c>
      <c r="E182" s="10">
        <v>0.016824395</v>
      </c>
      <c r="F182" s="10">
        <v>0.023556735</v>
      </c>
      <c r="G182" s="10">
        <v>0.019815059</v>
      </c>
      <c r="H182" s="10">
        <v>0.018500165</v>
      </c>
      <c r="I182" s="10">
        <v>0.016166282</v>
      </c>
      <c r="J182" s="10">
        <v>0.017485978</v>
      </c>
      <c r="K182" s="10">
        <v>0.015841584</v>
      </c>
      <c r="L182" s="10">
        <v>0.016129032</v>
      </c>
      <c r="M182" s="10">
        <v>0.024744309</v>
      </c>
      <c r="N182" s="10">
        <v>0.02568324</v>
      </c>
      <c r="O182" s="10">
        <v>0.028684471</v>
      </c>
      <c r="P182" s="10">
        <v>0.032662488</v>
      </c>
      <c r="Q182" s="10">
        <v>0.031714569</v>
      </c>
      <c r="R182" s="10">
        <v>0.028015821</v>
      </c>
      <c r="S182" s="10">
        <v>0.041556728</v>
      </c>
      <c r="T182" s="10">
        <v>0.04602649</v>
      </c>
      <c r="U182" s="10">
        <v>0.06214876</v>
      </c>
      <c r="V182" s="10">
        <v>0.064364733</v>
      </c>
      <c r="W182" s="10">
        <v>0.041322314</v>
      </c>
      <c r="X182" s="10">
        <v>0.091718905</v>
      </c>
      <c r="Y182" s="10">
        <v>0.12037037</v>
      </c>
      <c r="Z182" s="10">
        <v>0.155672823</v>
      </c>
      <c r="AA182" s="10">
        <v>0.190759076</v>
      </c>
      <c r="AB182" s="10">
        <v>0.289108911</v>
      </c>
      <c r="AC182" s="10">
        <v>0.40660066</v>
      </c>
      <c r="AD182" s="10">
        <v>0.613711272</v>
      </c>
      <c r="AE182" s="10">
        <v>0.991743725</v>
      </c>
      <c r="AF182" s="10">
        <v>1.72805281</v>
      </c>
      <c r="AG182" s="10">
        <v>2.52220013</v>
      </c>
      <c r="AH182" s="10">
        <v>2.28401585</v>
      </c>
      <c r="AI182" s="10">
        <v>2.61393659</v>
      </c>
      <c r="AJ182" s="10">
        <v>2.47856431</v>
      </c>
      <c r="AK182" s="10">
        <v>1.82098765</v>
      </c>
      <c r="AL182" s="10">
        <v>1.58788082</v>
      </c>
      <c r="AM182" s="10">
        <v>1.44429752</v>
      </c>
      <c r="AN182" s="10">
        <v>1.2276771</v>
      </c>
      <c r="AO182" s="10">
        <v>1.0437644</v>
      </c>
      <c r="AP182" s="10">
        <v>0.723148766</v>
      </c>
      <c r="AQ182" s="10">
        <v>0.300461741</v>
      </c>
      <c r="AR182" s="10">
        <v>0.342969777</v>
      </c>
      <c r="AS182" s="10">
        <v>0.398548334</v>
      </c>
      <c r="AT182" s="10">
        <v>0.250985545</v>
      </c>
      <c r="AU182" s="10">
        <v>0.19914558</v>
      </c>
      <c r="AV182" s="10">
        <v>0.147243315</v>
      </c>
      <c r="AW182" s="10">
        <v>0.103221565</v>
      </c>
      <c r="AX182" s="10">
        <v>0.084511674</v>
      </c>
      <c r="AY182" s="10">
        <v>0.07992074</v>
      </c>
      <c r="AZ182" s="10">
        <v>0.056833114</v>
      </c>
      <c r="BA182" s="10">
        <v>0.05721802</v>
      </c>
      <c r="BB182" s="10">
        <v>0.055226824</v>
      </c>
      <c r="BC182" s="10">
        <v>0.04375</v>
      </c>
      <c r="BD182" s="10">
        <v>0.050032916</v>
      </c>
      <c r="BE182" s="10">
        <v>0.020100503</v>
      </c>
    </row>
    <row r="183" spans="1:56" ht="13.5">
      <c r="A183" s="3">
        <f>MAX(B183:IV183)</f>
        <v>6.54329147</v>
      </c>
      <c r="B183" s="15"/>
      <c r="C183" s="12"/>
      <c r="D183" s="13" t="s">
        <v>44</v>
      </c>
      <c r="E183" s="10">
        <v>0.020916335</v>
      </c>
      <c r="F183" s="10">
        <v>0.019446276</v>
      </c>
      <c r="G183" s="10">
        <v>0.02435813</v>
      </c>
      <c r="H183" s="10">
        <v>0.024052718</v>
      </c>
      <c r="I183" s="10">
        <v>0.024092409</v>
      </c>
      <c r="J183" s="10">
        <v>0.026393929</v>
      </c>
      <c r="K183" s="10">
        <v>0.029624753</v>
      </c>
      <c r="L183" s="10">
        <v>0.037220026</v>
      </c>
      <c r="M183" s="10">
        <v>0.048387097</v>
      </c>
      <c r="N183" s="10">
        <v>0.054695222</v>
      </c>
      <c r="O183" s="10">
        <v>0.069582505</v>
      </c>
      <c r="P183" s="10">
        <v>0.058726493</v>
      </c>
      <c r="Q183" s="10">
        <v>0.072631231</v>
      </c>
      <c r="R183" s="10">
        <v>0.099505766</v>
      </c>
      <c r="S183" s="10">
        <v>0.131050379</v>
      </c>
      <c r="T183" s="10">
        <v>0.159854977</v>
      </c>
      <c r="U183" s="10">
        <v>0.215215215</v>
      </c>
      <c r="V183" s="10">
        <v>0.145778364</v>
      </c>
      <c r="W183" s="10">
        <v>0.360342556</v>
      </c>
      <c r="X183" s="10">
        <v>0.518104016</v>
      </c>
      <c r="Y183" s="10">
        <v>0.745227123</v>
      </c>
      <c r="Z183" s="10">
        <v>0.974671053</v>
      </c>
      <c r="AA183" s="10">
        <v>1.16606379</v>
      </c>
      <c r="AB183" s="10">
        <v>1.56352864</v>
      </c>
      <c r="AC183" s="10">
        <v>2.87528868</v>
      </c>
      <c r="AD183" s="10">
        <v>4.16913458</v>
      </c>
      <c r="AE183" s="10">
        <v>5.83004602</v>
      </c>
      <c r="AF183" s="10">
        <v>6.54329147</v>
      </c>
      <c r="AG183" s="10">
        <v>5.06328279</v>
      </c>
      <c r="AH183" s="10">
        <v>3.89423394</v>
      </c>
      <c r="AI183" s="10">
        <v>2.89417989</v>
      </c>
      <c r="AJ183" s="10">
        <v>1.89253126</v>
      </c>
      <c r="AK183" s="10">
        <v>1.31790744</v>
      </c>
      <c r="AL183" s="10">
        <v>1.1445663</v>
      </c>
      <c r="AM183" s="10">
        <v>0.953181668</v>
      </c>
      <c r="AN183" s="10">
        <v>0.768494055</v>
      </c>
      <c r="AO183" s="10">
        <v>0.573417302</v>
      </c>
      <c r="AP183" s="10">
        <v>0.30122476</v>
      </c>
      <c r="AQ183" s="10">
        <v>0.222589168</v>
      </c>
      <c r="AR183" s="10">
        <v>0.174244939</v>
      </c>
      <c r="AS183" s="10">
        <v>0.119314436</v>
      </c>
      <c r="AT183" s="10">
        <v>0.110231023</v>
      </c>
      <c r="AU183" s="10">
        <v>0.088749588</v>
      </c>
      <c r="AV183" s="10">
        <v>0.073805601</v>
      </c>
      <c r="AW183" s="10">
        <v>0.059249506</v>
      </c>
      <c r="AX183" s="10">
        <v>0.054250744</v>
      </c>
      <c r="AY183" s="10">
        <v>0.049703752</v>
      </c>
      <c r="AZ183" s="10">
        <v>0.041570439</v>
      </c>
      <c r="BA183" s="10">
        <v>0.04932588</v>
      </c>
      <c r="BB183" s="10">
        <v>0.049654719</v>
      </c>
      <c r="BC183" s="10">
        <v>0.041474654</v>
      </c>
      <c r="BD183" s="10">
        <v>0.026342114</v>
      </c>
    </row>
    <row r="184" spans="1:56" ht="13.5">
      <c r="A184" s="3">
        <f>MAX(B184:IV184)</f>
        <v>4.72799745</v>
      </c>
      <c r="B184" s="15"/>
      <c r="C184" s="12"/>
      <c r="D184" s="13" t="s">
        <v>45</v>
      </c>
      <c r="E184" s="10">
        <v>0.01905972</v>
      </c>
      <c r="F184" s="10">
        <v>0.024073487</v>
      </c>
      <c r="G184" s="10">
        <v>0.019955654</v>
      </c>
      <c r="H184" s="10">
        <v>0.023779328</v>
      </c>
      <c r="I184" s="10">
        <v>0.016455696</v>
      </c>
      <c r="J184" s="10">
        <v>0.013977128</v>
      </c>
      <c r="K184" s="10">
        <v>0.019029496</v>
      </c>
      <c r="L184" s="10">
        <v>0.024119327</v>
      </c>
      <c r="M184" s="10">
        <v>0.030130035</v>
      </c>
      <c r="N184" s="10">
        <v>0.031756319</v>
      </c>
      <c r="O184" s="10">
        <v>0.028228423</v>
      </c>
      <c r="P184" s="10">
        <v>0.023555986</v>
      </c>
      <c r="Q184" s="10">
        <v>0.024886878</v>
      </c>
      <c r="R184" s="10">
        <v>0.026528632</v>
      </c>
      <c r="S184" s="10">
        <v>0.032473734</v>
      </c>
      <c r="T184" s="10">
        <v>0.04815051</v>
      </c>
      <c r="U184" s="10">
        <v>0.05728</v>
      </c>
      <c r="V184" s="10">
        <v>0.052279248</v>
      </c>
      <c r="W184" s="10">
        <v>0.107893062</v>
      </c>
      <c r="X184" s="10">
        <v>0.185809736</v>
      </c>
      <c r="Y184" s="10">
        <v>0.220452373</v>
      </c>
      <c r="Z184" s="10">
        <v>0.358598726</v>
      </c>
      <c r="AA184" s="10">
        <v>0.562340967</v>
      </c>
      <c r="AB184" s="10">
        <v>0.861005089</v>
      </c>
      <c r="AC184" s="10">
        <v>1.39414199</v>
      </c>
      <c r="AD184" s="10">
        <v>2.23741236</v>
      </c>
      <c r="AE184" s="10">
        <v>3.41150302</v>
      </c>
      <c r="AF184" s="10">
        <v>4.72799745</v>
      </c>
      <c r="AG184" s="10">
        <v>4.04136176</v>
      </c>
      <c r="AH184" s="10">
        <v>4.47071929</v>
      </c>
      <c r="AI184" s="10">
        <v>4.16395014</v>
      </c>
      <c r="AJ184" s="10">
        <v>3.34546636</v>
      </c>
      <c r="AK184" s="10">
        <v>2.13520575</v>
      </c>
      <c r="AL184" s="10">
        <v>2.17633857</v>
      </c>
      <c r="AM184" s="10">
        <v>2.32461735</v>
      </c>
      <c r="AN184" s="10">
        <v>2.07868748</v>
      </c>
      <c r="AO184" s="10">
        <v>1.62280422</v>
      </c>
      <c r="AP184" s="10">
        <v>0.991395793</v>
      </c>
      <c r="AQ184" s="10">
        <v>0.78125</v>
      </c>
      <c r="AR184" s="10">
        <v>0.465064103</v>
      </c>
      <c r="AS184" s="10">
        <v>0.266581633</v>
      </c>
      <c r="AT184" s="10">
        <v>0.214262974</v>
      </c>
      <c r="AU184" s="10">
        <v>0.164122137</v>
      </c>
      <c r="AV184" s="10">
        <v>0.119630926</v>
      </c>
      <c r="AW184" s="10">
        <v>0.106031746</v>
      </c>
      <c r="AX184" s="10">
        <v>0.096661367</v>
      </c>
      <c r="AY184" s="10">
        <v>0.06112703</v>
      </c>
      <c r="AZ184" s="10">
        <v>0.060952381</v>
      </c>
      <c r="BA184" s="10">
        <v>0.060038119</v>
      </c>
      <c r="BB184" s="10">
        <v>0.047890898</v>
      </c>
      <c r="BC184" s="10">
        <v>0.043823436</v>
      </c>
      <c r="BD184" s="10">
        <v>0.02525089</v>
      </c>
    </row>
    <row r="185" spans="1:56" ht="13.5">
      <c r="A185" s="3">
        <f>MAX(B185:IV185)</f>
        <v>4.43239796</v>
      </c>
      <c r="B185" s="15"/>
      <c r="C185" s="12"/>
      <c r="D185" s="13" t="s">
        <v>46</v>
      </c>
      <c r="E185" s="10">
        <v>0.016987179</v>
      </c>
      <c r="F185" s="10">
        <v>0.017811705</v>
      </c>
      <c r="G185" s="10">
        <v>0.020044543</v>
      </c>
      <c r="H185" s="10">
        <v>0.016857506</v>
      </c>
      <c r="I185" s="10">
        <v>0.013676845</v>
      </c>
      <c r="J185" s="10">
        <v>0.015267176</v>
      </c>
      <c r="K185" s="10">
        <v>0.014617096</v>
      </c>
      <c r="L185" s="10">
        <v>0.013655129</v>
      </c>
      <c r="M185" s="10">
        <v>0.012377023</v>
      </c>
      <c r="N185" s="10">
        <v>0.015867978</v>
      </c>
      <c r="O185" s="10">
        <v>0.019402036</v>
      </c>
      <c r="P185" s="10">
        <v>0.014934859</v>
      </c>
      <c r="Q185" s="10">
        <v>0.023832221</v>
      </c>
      <c r="R185" s="10">
        <v>0.021283355</v>
      </c>
      <c r="S185" s="10">
        <v>0.028218136</v>
      </c>
      <c r="T185" s="10">
        <v>0.043092522</v>
      </c>
      <c r="U185" s="10">
        <v>0.05925454</v>
      </c>
      <c r="V185" s="10">
        <v>0.04151915</v>
      </c>
      <c r="W185" s="10">
        <v>0.08943863</v>
      </c>
      <c r="X185" s="10">
        <v>0.168567807</v>
      </c>
      <c r="Y185" s="10">
        <v>0.224017744</v>
      </c>
      <c r="Z185" s="10">
        <v>0.36026616</v>
      </c>
      <c r="AA185" s="10">
        <v>0.540900444</v>
      </c>
      <c r="AB185" s="10">
        <v>0.877098511</v>
      </c>
      <c r="AC185" s="10">
        <v>1.43260387</v>
      </c>
      <c r="AD185" s="10">
        <v>2.26941363</v>
      </c>
      <c r="AE185" s="10">
        <v>3.05544994</v>
      </c>
      <c r="AF185" s="10">
        <v>4.43239796</v>
      </c>
      <c r="AG185" s="10">
        <v>4.34633682</v>
      </c>
      <c r="AH185" s="10">
        <v>4.36106701</v>
      </c>
      <c r="AI185" s="10">
        <v>3.49028972</v>
      </c>
      <c r="AJ185" s="10">
        <v>2.50859552</v>
      </c>
      <c r="AK185" s="10">
        <v>1.2021312</v>
      </c>
      <c r="AL185" s="10">
        <v>1.20858699</v>
      </c>
      <c r="AM185" s="10">
        <v>1.13849093</v>
      </c>
      <c r="AN185" s="10">
        <v>1.00095329</v>
      </c>
      <c r="AO185" s="10">
        <v>0.884394904</v>
      </c>
      <c r="AP185" s="10">
        <v>0.570563874</v>
      </c>
      <c r="AQ185" s="10">
        <v>0.509033281</v>
      </c>
      <c r="AR185" s="10">
        <v>0.37066497</v>
      </c>
      <c r="AS185" s="10">
        <v>0.224936548</v>
      </c>
      <c r="AT185" s="10">
        <v>0.146527117</v>
      </c>
      <c r="AU185" s="10">
        <v>0.13071066</v>
      </c>
      <c r="AV185" s="10">
        <v>0.10139417</v>
      </c>
      <c r="AW185" s="10">
        <v>0.084337349</v>
      </c>
      <c r="AX185" s="10">
        <v>0.075166508</v>
      </c>
      <c r="AY185" s="10">
        <v>0.059587956</v>
      </c>
      <c r="AZ185" s="10">
        <v>0.055485098</v>
      </c>
      <c r="BA185" s="10">
        <v>0.044001266</v>
      </c>
      <c r="BB185" s="10">
        <v>0.038351823</v>
      </c>
      <c r="BC185" s="10">
        <v>0.05335027</v>
      </c>
      <c r="BD185" s="10">
        <v>0.042370182</v>
      </c>
    </row>
    <row r="186" spans="1:56" ht="13.5">
      <c r="A186" s="3">
        <f>MAX(B186:IV186)</f>
        <v>3.38361385</v>
      </c>
      <c r="B186" s="15"/>
      <c r="C186" s="12"/>
      <c r="D186" s="13" t="s">
        <v>70</v>
      </c>
      <c r="E186" s="10">
        <v>0.01194426</v>
      </c>
      <c r="F186" s="10">
        <v>0.024491094</v>
      </c>
      <c r="G186" s="10">
        <v>0.019358934</v>
      </c>
      <c r="H186" s="10">
        <v>0.019017433</v>
      </c>
      <c r="I186" s="10">
        <v>0.017088608</v>
      </c>
      <c r="J186" s="10">
        <v>0.021587302</v>
      </c>
      <c r="K186" s="10">
        <v>0.015209125</v>
      </c>
      <c r="L186" s="10">
        <v>0.019626464</v>
      </c>
      <c r="M186" s="10">
        <v>0.023093958</v>
      </c>
      <c r="N186" s="10">
        <v>0.023115896</v>
      </c>
      <c r="O186" s="10">
        <v>0.022208122</v>
      </c>
      <c r="P186" s="10">
        <v>0.023492063</v>
      </c>
      <c r="Q186" s="10">
        <v>0.028598665</v>
      </c>
      <c r="R186" s="10">
        <v>0.034909553</v>
      </c>
      <c r="S186" s="10">
        <v>0.048299968</v>
      </c>
      <c r="T186" s="10">
        <v>0.046563193</v>
      </c>
      <c r="U186" s="10">
        <v>0.061803122</v>
      </c>
      <c r="V186" s="10">
        <v>0.054054054</v>
      </c>
      <c r="W186" s="10">
        <v>0.068736142</v>
      </c>
      <c r="X186" s="10">
        <v>0.111779607</v>
      </c>
      <c r="Y186" s="10">
        <v>0.148430067</v>
      </c>
      <c r="Z186" s="10">
        <v>0.170522979</v>
      </c>
      <c r="AA186" s="10">
        <v>0.296894804</v>
      </c>
      <c r="AB186" s="10">
        <v>0.409119696</v>
      </c>
      <c r="AC186" s="10">
        <v>0.628643853</v>
      </c>
      <c r="AD186" s="10">
        <v>1.25499524</v>
      </c>
      <c r="AE186" s="10">
        <v>1.78621347</v>
      </c>
      <c r="AF186" s="10">
        <v>2.76442461</v>
      </c>
      <c r="AG186" s="10">
        <v>2.85913706</v>
      </c>
      <c r="AH186" s="10">
        <v>3.38361385</v>
      </c>
      <c r="AI186" s="10">
        <v>3.27717737</v>
      </c>
      <c r="AJ186" s="10">
        <v>2.98199357</v>
      </c>
      <c r="AK186" s="10">
        <v>1.83038397</v>
      </c>
      <c r="AL186" s="10">
        <v>1.49583066</v>
      </c>
      <c r="AM186" s="10">
        <v>1.43149154</v>
      </c>
      <c r="AN186" s="10">
        <v>1.15479975</v>
      </c>
      <c r="AO186" s="10">
        <v>1.0805476</v>
      </c>
      <c r="AP186" s="10">
        <v>0.661666135</v>
      </c>
      <c r="AQ186" s="10">
        <v>0.402601523</v>
      </c>
      <c r="AR186" s="10">
        <v>0.32984127</v>
      </c>
      <c r="AS186" s="10">
        <v>0.282311845</v>
      </c>
      <c r="AT186" s="10">
        <v>0.193026941</v>
      </c>
      <c r="AU186" s="10">
        <v>0.145212429</v>
      </c>
      <c r="AV186" s="10">
        <v>0.1359007</v>
      </c>
      <c r="AW186" s="10">
        <v>0.097460317</v>
      </c>
      <c r="AX186" s="10">
        <v>0.080481622</v>
      </c>
      <c r="AY186" s="10">
        <v>0.066115702</v>
      </c>
      <c r="AZ186" s="10">
        <v>0.056753329</v>
      </c>
      <c r="BA186" s="10">
        <v>0.048131729</v>
      </c>
      <c r="BB186" s="10">
        <v>0.037048765</v>
      </c>
      <c r="BC186" s="10">
        <v>0.033418205</v>
      </c>
      <c r="BD186" s="10">
        <v>0.033460803</v>
      </c>
    </row>
    <row r="187" spans="1:56" ht="13.5">
      <c r="A187" s="3">
        <f>MAX(B187:IV187)</f>
        <v>0.117343173431734</v>
      </c>
      <c r="B187" s="15" t="s">
        <v>60</v>
      </c>
      <c r="C187" s="13" t="s">
        <v>32</v>
      </c>
      <c r="D187" s="13" t="s">
        <v>11</v>
      </c>
      <c r="R187" s="10">
        <v>0.0991316931982633</v>
      </c>
      <c r="S187" s="10">
        <v>0.110499265785609</v>
      </c>
      <c r="T187" s="10">
        <v>0.11362805991962</v>
      </c>
      <c r="U187" s="10">
        <v>0.0907460545193687</v>
      </c>
      <c r="V187" s="10">
        <v>0.0796130952380952</v>
      </c>
      <c r="W187" s="10">
        <v>0.117343173431734</v>
      </c>
      <c r="X187" s="10">
        <v>0.0972708187543736</v>
      </c>
      <c r="Y187" s="10">
        <v>0.0996491228070175</v>
      </c>
      <c r="Z187" s="10">
        <v>0.104322972490175</v>
      </c>
      <c r="AA187" s="10">
        <v>0.0862430167597765</v>
      </c>
      <c r="AB187" s="10">
        <v>0.0880524861878453</v>
      </c>
      <c r="AC187" s="10">
        <v>0.0768964322826463</v>
      </c>
      <c r="AD187" s="10">
        <v>0.0752060439560439</v>
      </c>
      <c r="AE187" s="10">
        <v>0.0682213713887922</v>
      </c>
      <c r="AF187" s="10">
        <v>0.0799443865137295</v>
      </c>
      <c r="AG187" s="10">
        <v>0.0853743876836948</v>
      </c>
      <c r="AH187" s="10">
        <v>0.0612525808671713</v>
      </c>
      <c r="AI187" s="10">
        <v>0.056834030683403</v>
      </c>
      <c r="AJ187" s="10">
        <v>0.040766550522648</v>
      </c>
      <c r="AK187" s="10">
        <v>0.0397905759162303</v>
      </c>
      <c r="AL187" s="10">
        <v>0.0336105336105336</v>
      </c>
      <c r="AM187" s="10">
        <v>0.0292479108635097</v>
      </c>
      <c r="AN187" s="10">
        <v>0.0287296642436829</v>
      </c>
      <c r="AO187" s="10">
        <v>0.0221223643276875</v>
      </c>
      <c r="AP187" s="10">
        <v>0.0160190865712338</v>
      </c>
      <c r="AQ187" s="10">
        <v>0.0224872231686541</v>
      </c>
      <c r="AR187" s="10">
        <v>0.0136147038801906</v>
      </c>
      <c r="AS187" s="10">
        <v>0.0167750770284149</v>
      </c>
      <c r="AT187" s="10">
        <v>0.0112283089486219</v>
      </c>
      <c r="AU187" s="10">
        <v>0.00953678474114441</v>
      </c>
      <c r="AV187" s="10">
        <v>0.0102354145342886</v>
      </c>
      <c r="AW187" s="10">
        <v>0.00921501706484641</v>
      </c>
      <c r="AX187" s="10">
        <v>0.0126236779256226</v>
      </c>
      <c r="AY187" s="10">
        <v>0.0200748553929908</v>
      </c>
      <c r="AZ187" s="10">
        <v>0.0167178437393381</v>
      </c>
      <c r="BA187" s="10">
        <v>0.0254928619986403</v>
      </c>
      <c r="BB187" s="10">
        <v>0.0272201429057502</v>
      </c>
      <c r="BC187" s="10">
        <v>0.0378323108384458</v>
      </c>
      <c r="BD187" s="10">
        <v>0.0360912495743956</v>
      </c>
    </row>
    <row r="188" spans="1:56" ht="13.5">
      <c r="A188" s="3">
        <f>MAX(B188:IV188)</f>
        <v>0.338004671338004</v>
      </c>
      <c r="B188" s="15"/>
      <c r="C188" s="13"/>
      <c r="D188" s="13" t="s">
        <v>12</v>
      </c>
      <c r="E188" s="10">
        <v>0.0474254742547425</v>
      </c>
      <c r="F188" s="10">
        <v>0.0697359512525389</v>
      </c>
      <c r="G188" s="10">
        <v>0.061862678450034</v>
      </c>
      <c r="H188" s="10">
        <v>0.0784114052953156</v>
      </c>
      <c r="I188" s="10">
        <v>0.0616113744075829</v>
      </c>
      <c r="J188" s="10">
        <v>0.0691291087766858</v>
      </c>
      <c r="K188" s="10">
        <v>0.0840393087089122</v>
      </c>
      <c r="L188" s="10">
        <v>0.0924483576024382</v>
      </c>
      <c r="M188" s="10">
        <v>0.104800540906017</v>
      </c>
      <c r="N188" s="10">
        <v>0.140730717185385</v>
      </c>
      <c r="O188" s="10">
        <v>0.14475476839237</v>
      </c>
      <c r="P188" s="10">
        <v>0.162384378211716</v>
      </c>
      <c r="Q188" s="10">
        <v>0.210902896081771</v>
      </c>
      <c r="R188" s="10">
        <v>0.24269889224572</v>
      </c>
      <c r="S188" s="10">
        <v>0.239586804398533</v>
      </c>
      <c r="T188" s="10">
        <v>0.251837007348029</v>
      </c>
      <c r="U188" s="10">
        <v>0.267666666666666</v>
      </c>
      <c r="V188" s="10">
        <v>0.256008010680907</v>
      </c>
      <c r="W188" s="10">
        <v>0.338004671338004</v>
      </c>
      <c r="X188" s="10">
        <v>0.322203672787979</v>
      </c>
      <c r="Y188" s="10">
        <v>0.303839732888146</v>
      </c>
      <c r="Z188" s="10">
        <v>0.29482470784641</v>
      </c>
      <c r="AA188" s="10">
        <v>0.255006675567423</v>
      </c>
      <c r="AB188" s="10">
        <v>0.241</v>
      </c>
      <c r="AC188" s="10">
        <v>0.249079343823234</v>
      </c>
      <c r="AD188" s="10">
        <v>0.195228494623655</v>
      </c>
      <c r="AE188" s="10">
        <v>0.19753086419753</v>
      </c>
      <c r="AF188" s="10">
        <v>0.197798532354903</v>
      </c>
      <c r="AG188" s="10">
        <v>0.186310517529215</v>
      </c>
      <c r="AH188" s="10">
        <v>0.184466019417475</v>
      </c>
      <c r="AI188" s="10">
        <v>0.168280467445742</v>
      </c>
      <c r="AJ188" s="10">
        <v>0.158072126727333</v>
      </c>
      <c r="AK188" s="10">
        <v>0.127891156462585</v>
      </c>
      <c r="AL188" s="10">
        <v>0.120429386112042</v>
      </c>
      <c r="AM188" s="10">
        <v>0.107990638582413</v>
      </c>
      <c r="AN188" s="10">
        <v>0.0857524190857524</v>
      </c>
      <c r="AO188" s="10">
        <v>0.0767690253671562</v>
      </c>
      <c r="AP188" s="10">
        <v>0.0624165554072096</v>
      </c>
      <c r="AQ188" s="10">
        <v>0.074222668004012</v>
      </c>
      <c r="AR188" s="10">
        <v>0.0609715242881072</v>
      </c>
      <c r="AS188" s="10">
        <v>0.0547482257519432</v>
      </c>
      <c r="AT188" s="10">
        <v>0.0617902471609886</v>
      </c>
      <c r="AU188" s="10">
        <v>0.0591182364729458</v>
      </c>
      <c r="AV188" s="10">
        <v>0.0611018363939899</v>
      </c>
      <c r="AW188" s="10">
        <v>0.062062062062062</v>
      </c>
      <c r="AX188" s="10">
        <v>0.078182425659873</v>
      </c>
      <c r="AY188" s="10">
        <v>0.0634390651085141</v>
      </c>
      <c r="AZ188" s="10">
        <v>0.0775660314276161</v>
      </c>
      <c r="BA188" s="10">
        <v>0.0850066934404283</v>
      </c>
      <c r="BB188" s="10">
        <v>0.107178631051752</v>
      </c>
      <c r="BC188" s="10">
        <v>0.112074716477651</v>
      </c>
      <c r="BD188" s="10">
        <v>0.145812139708375</v>
      </c>
    </row>
    <row r="189" spans="1:56" ht="13.5">
      <c r="A189" s="3">
        <f>MAX(B189:IV189)</f>
        <v>0.545996029119788</v>
      </c>
      <c r="B189" s="15"/>
      <c r="C189" s="12"/>
      <c r="D189" s="13" t="s">
        <v>13</v>
      </c>
      <c r="E189" s="10">
        <v>0.134089392928619</v>
      </c>
      <c r="F189" s="10">
        <v>0.17955526053767</v>
      </c>
      <c r="G189" s="10">
        <v>0.172288359788359</v>
      </c>
      <c r="H189" s="10">
        <v>0.221192052980132</v>
      </c>
      <c r="I189" s="10">
        <v>0.203311258278145</v>
      </c>
      <c r="J189" s="10">
        <v>0.216484607745779</v>
      </c>
      <c r="K189" s="10">
        <v>0.190397350993377</v>
      </c>
      <c r="L189" s="10">
        <v>0.244870946393117</v>
      </c>
      <c r="M189" s="10">
        <v>0.277906591586618</v>
      </c>
      <c r="N189" s="10">
        <v>0.284060846560846</v>
      </c>
      <c r="O189" s="10">
        <v>0.326058201058201</v>
      </c>
      <c r="P189" s="10">
        <v>0.341044282881692</v>
      </c>
      <c r="Q189" s="10">
        <v>0.363335539377895</v>
      </c>
      <c r="R189" s="10">
        <v>0.360106206438765</v>
      </c>
      <c r="S189" s="10">
        <v>0.436279377689506</v>
      </c>
      <c r="T189" s="10">
        <v>0.461945731303772</v>
      </c>
      <c r="U189" s="10">
        <v>0.469847581179589</v>
      </c>
      <c r="V189" s="10">
        <v>0.324701195219123</v>
      </c>
      <c r="W189" s="10">
        <v>0.545996029119788</v>
      </c>
      <c r="X189" s="10">
        <v>0.487595104201124</v>
      </c>
      <c r="Y189" s="10">
        <v>0.519523494374586</v>
      </c>
      <c r="Z189" s="10">
        <v>0.455989410986101</v>
      </c>
      <c r="AA189" s="10">
        <v>0.426446280991735</v>
      </c>
      <c r="AB189" s="10">
        <v>0.371324743970928</v>
      </c>
      <c r="AC189" s="10">
        <v>0.322196493549454</v>
      </c>
      <c r="AD189" s="10">
        <v>0.339504132231404</v>
      </c>
      <c r="AE189" s="10">
        <v>0.303471074380165</v>
      </c>
      <c r="AF189" s="10">
        <v>0.261833829857663</v>
      </c>
      <c r="AG189" s="10">
        <v>0.226265299371485</v>
      </c>
      <c r="AH189" s="10">
        <v>0.236520013231888</v>
      </c>
      <c r="AI189" s="10">
        <v>0.195428949983438</v>
      </c>
      <c r="AJ189" s="10">
        <v>0.152796271637816</v>
      </c>
      <c r="AK189" s="10">
        <v>0.126586506346025</v>
      </c>
      <c r="AL189" s="10">
        <v>0.106870229007633</v>
      </c>
      <c r="AM189" s="10">
        <v>0.0919920582395764</v>
      </c>
      <c r="AN189" s="10">
        <v>0.0860642171466401</v>
      </c>
      <c r="AO189" s="10">
        <v>0.0611772486772486</v>
      </c>
      <c r="AP189" s="10">
        <v>0.0560344827586206</v>
      </c>
      <c r="AQ189" s="10">
        <v>0.0446724023825281</v>
      </c>
      <c r="AR189" s="10">
        <v>0.040728476821192</v>
      </c>
      <c r="AS189" s="10">
        <v>0.0398803589232303</v>
      </c>
      <c r="AT189" s="10">
        <v>0.0533642691415313</v>
      </c>
      <c r="AU189" s="10">
        <v>0.0404643449419568</v>
      </c>
      <c r="AV189" s="10">
        <v>0.037491705374917</v>
      </c>
      <c r="AW189" s="10">
        <v>0.0357497517378351</v>
      </c>
      <c r="AX189" s="10">
        <v>0.0397219463753723</v>
      </c>
      <c r="AY189" s="10">
        <v>0.0427010923535253</v>
      </c>
      <c r="AZ189" s="10">
        <v>0.0519867549668874</v>
      </c>
      <c r="BA189" s="10">
        <v>0.046011254551473</v>
      </c>
      <c r="BB189" s="10">
        <v>0.0443561734524991</v>
      </c>
      <c r="BC189" s="10">
        <v>0.0463422707712677</v>
      </c>
      <c r="BD189" s="10">
        <v>0.049800796812749</v>
      </c>
    </row>
    <row r="190" spans="1:56" ht="13.5">
      <c r="A190" s="3">
        <f>MAX(B190:IV190)</f>
        <v>0.190977938755351</v>
      </c>
      <c r="B190" s="15"/>
      <c r="C190" s="13"/>
      <c r="D190" s="13" t="s">
        <v>14</v>
      </c>
      <c r="E190" s="10">
        <v>0.0349185234452943</v>
      </c>
      <c r="F190" s="10">
        <v>0.0774810418727332</v>
      </c>
      <c r="G190" s="10">
        <v>0.0708401976935749</v>
      </c>
      <c r="H190" s="10">
        <v>0.0688405797101449</v>
      </c>
      <c r="I190" s="10">
        <v>0.0685111989459815</v>
      </c>
      <c r="J190" s="10">
        <v>0.0744155416529469</v>
      </c>
      <c r="K190" s="10">
        <v>0.0790774299835255</v>
      </c>
      <c r="L190" s="10">
        <v>0.0806717155087257</v>
      </c>
      <c r="M190" s="10">
        <v>0.0967741935483871</v>
      </c>
      <c r="N190" s="10">
        <v>0.0987816924596641</v>
      </c>
      <c r="O190" s="10">
        <v>0.0974967061923583</v>
      </c>
      <c r="P190" s="10">
        <v>0.125823451910408</v>
      </c>
      <c r="Q190" s="10">
        <v>0.137261356155365</v>
      </c>
      <c r="R190" s="10">
        <v>0.164911125740619</v>
      </c>
      <c r="S190" s="10">
        <v>0.171447411803495</v>
      </c>
      <c r="T190" s="10">
        <v>0.152073732718894</v>
      </c>
      <c r="U190" s="10">
        <v>0.190977938755351</v>
      </c>
      <c r="V190" s="10">
        <v>0.137248432860442</v>
      </c>
      <c r="W190" s="10">
        <v>0.1724818959842</v>
      </c>
      <c r="X190" s="10">
        <v>0.170779861796644</v>
      </c>
      <c r="Y190" s="10">
        <v>0.170450806186245</v>
      </c>
      <c r="Z190" s="10">
        <v>0.155921052631579</v>
      </c>
      <c r="AA190" s="10">
        <v>0.139473684210526</v>
      </c>
      <c r="AB190" s="10">
        <v>0.135046113306983</v>
      </c>
      <c r="AC190" s="10">
        <v>0.108223684210526</v>
      </c>
      <c r="AD190" s="10">
        <v>0.100328947368421</v>
      </c>
      <c r="AE190" s="10">
        <v>0.0927326537323248</v>
      </c>
      <c r="AF190" s="10">
        <v>0.0993421052631579</v>
      </c>
      <c r="AG190" s="10">
        <v>0.076215505913272</v>
      </c>
      <c r="AH190" s="10">
        <v>0.0873276428102429</v>
      </c>
      <c r="AI190" s="10">
        <v>0.0804333552199606</v>
      </c>
      <c r="AJ190" s="10">
        <v>0.0552614162806088</v>
      </c>
      <c r="AK190" s="10">
        <v>0.0426031533042603</v>
      </c>
      <c r="AL190" s="10">
        <v>0.0482644628099173</v>
      </c>
      <c r="AM190" s="10">
        <v>0.0355146333442946</v>
      </c>
      <c r="AN190" s="10">
        <v>0.027311615663047</v>
      </c>
      <c r="AO190" s="10">
        <v>0.0237154150197628</v>
      </c>
      <c r="AP190" s="10">
        <v>0.0210734277247283</v>
      </c>
      <c r="AQ190" s="10">
        <v>0.0167763157894736</v>
      </c>
      <c r="AR190" s="10">
        <v>0.0131578947368421</v>
      </c>
      <c r="AS190" s="10">
        <v>0.0177924217462932</v>
      </c>
      <c r="AT190" s="10">
        <v>0.0194015126603091</v>
      </c>
      <c r="AU190" s="10">
        <v>0.0144832126398946</v>
      </c>
      <c r="AV190" s="10">
        <v>0.0213815789473684</v>
      </c>
      <c r="AW190" s="10">
        <v>0.0134779750164365</v>
      </c>
      <c r="AX190" s="10">
        <v>0.0207441554165294</v>
      </c>
      <c r="AY190" s="10">
        <v>0.0223905169575238</v>
      </c>
      <c r="AZ190" s="10">
        <v>0.0355263157894736</v>
      </c>
      <c r="BA190" s="10">
        <v>0.0381704508061862</v>
      </c>
      <c r="BB190" s="10">
        <v>0.0384995064165844</v>
      </c>
      <c r="BC190" s="10">
        <v>0.0328839197632357</v>
      </c>
      <c r="BD190" s="10">
        <v>0.032587228439763</v>
      </c>
    </row>
    <row r="191" spans="1:56" ht="13.5">
      <c r="A191" s="3">
        <f>MAX(B191:IV191)</f>
        <v>0.140045916693998</v>
      </c>
      <c r="B191" s="15"/>
      <c r="C191" s="12"/>
      <c r="D191" s="13" t="s">
        <v>15</v>
      </c>
      <c r="E191" s="10">
        <v>0.0203596878181201</v>
      </c>
      <c r="F191" s="10">
        <v>0.0384995064165844</v>
      </c>
      <c r="G191" s="10">
        <v>0.0365612648221343</v>
      </c>
      <c r="H191" s="10">
        <v>0.0344375204985241</v>
      </c>
      <c r="I191" s="10">
        <v>0.0367695338148391</v>
      </c>
      <c r="J191" s="10">
        <v>0.051231527093596</v>
      </c>
      <c r="K191" s="10">
        <v>0.0456186412865113</v>
      </c>
      <c r="L191" s="10">
        <v>0.0718032786885246</v>
      </c>
      <c r="M191" s="10">
        <v>0.0719448094612352</v>
      </c>
      <c r="N191" s="10">
        <v>0.0666666666666666</v>
      </c>
      <c r="O191" s="10">
        <v>0.087270341207349</v>
      </c>
      <c r="P191" s="10">
        <v>0.0833060019678583</v>
      </c>
      <c r="Q191" s="10">
        <v>0.102362204724409</v>
      </c>
      <c r="R191" s="10">
        <v>0.112972085385878</v>
      </c>
      <c r="S191" s="10">
        <v>0.123687664041995</v>
      </c>
      <c r="T191" s="10">
        <v>0.131976362442548</v>
      </c>
      <c r="U191" s="10">
        <v>0.132149901380671</v>
      </c>
      <c r="V191" s="10">
        <v>0.129605263157895</v>
      </c>
      <c r="W191" s="10">
        <v>0.140045916693998</v>
      </c>
      <c r="X191" s="10">
        <v>0.129064039408867</v>
      </c>
      <c r="Y191" s="10">
        <v>0.114501312335958</v>
      </c>
      <c r="Z191" s="10">
        <v>0.102395799146702</v>
      </c>
      <c r="AA191" s="10">
        <v>0.0981293075155891</v>
      </c>
      <c r="AB191" s="10">
        <v>0.0735149327207089</v>
      </c>
      <c r="AC191" s="10">
        <v>0.0824031516743269</v>
      </c>
      <c r="AD191" s="10">
        <v>0.0754593175853018</v>
      </c>
      <c r="AE191" s="10">
        <v>0.0623359580052493</v>
      </c>
      <c r="AF191" s="10">
        <v>0.0518372703412073</v>
      </c>
      <c r="AG191" s="10">
        <v>0.04725959960617</v>
      </c>
      <c r="AH191" s="10">
        <v>0.0453053184504267</v>
      </c>
      <c r="AI191" s="10">
        <v>0.0413385826771653</v>
      </c>
      <c r="AJ191" s="10">
        <v>0.0348913759052007</v>
      </c>
      <c r="AK191" s="10">
        <v>0.0200267022696929</v>
      </c>
      <c r="AL191" s="10">
        <v>0.0273206056616194</v>
      </c>
      <c r="AM191" s="10">
        <v>0.0249507550886408</v>
      </c>
      <c r="AN191" s="10">
        <v>0.0197563384919328</v>
      </c>
      <c r="AO191" s="10">
        <v>0.0194526871084734</v>
      </c>
      <c r="AP191" s="10">
        <v>0.0121991427629409</v>
      </c>
      <c r="AQ191" s="10">
        <v>0.0141400854981913</v>
      </c>
      <c r="AR191" s="10">
        <v>0.0131449227735787</v>
      </c>
      <c r="AS191" s="10">
        <v>0.00591910555738244</v>
      </c>
      <c r="AT191" s="10">
        <v>0.00919540229885057</v>
      </c>
      <c r="AU191" s="10">
        <v>0.0082047915982934</v>
      </c>
      <c r="AV191" s="10">
        <v>0.010204081632653</v>
      </c>
      <c r="AW191" s="10">
        <v>0.00689881734559789</v>
      </c>
      <c r="AX191" s="10">
        <v>0.00361010830324909</v>
      </c>
      <c r="AY191" s="10">
        <v>0.0052562417871222</v>
      </c>
      <c r="AZ191" s="10">
        <v>0.00524934383202099</v>
      </c>
      <c r="BA191" s="10">
        <v>0.00853018372703412</v>
      </c>
      <c r="BB191" s="10">
        <v>0.0134602757715036</v>
      </c>
      <c r="BC191" s="10">
        <v>0.00460072297075254</v>
      </c>
      <c r="BD191" s="10">
        <v>0.0134779750164365</v>
      </c>
    </row>
    <row r="192" spans="1:57" ht="13.5">
      <c r="A192" s="3">
        <f>MAX(B192:IV192)</f>
        <v>0.0258107213765718</v>
      </c>
      <c r="B192" s="15"/>
      <c r="C192" s="13"/>
      <c r="D192" s="13" t="s">
        <v>16</v>
      </c>
      <c r="E192" s="10">
        <v>0.00535475234270415</v>
      </c>
      <c r="F192" s="10">
        <v>0.00994365263506794</v>
      </c>
      <c r="G192" s="10">
        <v>0.0125619834710743</v>
      </c>
      <c r="H192" s="10">
        <v>0.0112433862433862</v>
      </c>
      <c r="I192" s="10">
        <v>0.00992720052945069</v>
      </c>
      <c r="J192" s="10">
        <v>0.00462962962962962</v>
      </c>
      <c r="K192" s="10">
        <v>0.00826446280991735</v>
      </c>
      <c r="L192" s="10">
        <v>0.00926232219649354</v>
      </c>
      <c r="M192" s="10">
        <v>0.0105855110817069</v>
      </c>
      <c r="N192" s="10">
        <v>0.0122435473196558</v>
      </c>
      <c r="O192" s="10">
        <v>0.0148858749586503</v>
      </c>
      <c r="P192" s="10">
        <v>0.014890800794176</v>
      </c>
      <c r="Q192" s="10">
        <v>0.0138980807412309</v>
      </c>
      <c r="R192" s="10">
        <v>0.014559894109861</v>
      </c>
      <c r="S192" s="10">
        <v>0.0221634138273238</v>
      </c>
      <c r="T192" s="10">
        <v>0.0162144275314361</v>
      </c>
      <c r="U192" s="10">
        <v>0.0258107213765718</v>
      </c>
      <c r="V192" s="10">
        <v>0.0166002656042496</v>
      </c>
      <c r="W192" s="10">
        <v>0.0178807947019867</v>
      </c>
      <c r="X192" s="10">
        <v>0.0247770069375619</v>
      </c>
      <c r="Y192" s="10">
        <v>0.0221707478491065</v>
      </c>
      <c r="Z192" s="10">
        <v>0.0162037037037037</v>
      </c>
      <c r="AA192" s="10">
        <v>0.0205026455026455</v>
      </c>
      <c r="AB192" s="10">
        <v>0.0191672174487772</v>
      </c>
      <c r="AC192" s="10">
        <v>0.012892561983471</v>
      </c>
      <c r="AD192" s="10">
        <v>0.00992391663910023</v>
      </c>
      <c r="AE192" s="10">
        <v>0.0105995362702881</v>
      </c>
      <c r="AF192" s="10">
        <v>0.0105995362702881</v>
      </c>
      <c r="AG192" s="10">
        <v>0.0112396694214876</v>
      </c>
      <c r="AH192" s="10">
        <v>0.00760330578512396</v>
      </c>
      <c r="AI192" s="10">
        <v>0.0086035737921906</v>
      </c>
      <c r="AJ192" s="10">
        <v>0.00596619158104077</v>
      </c>
      <c r="AK192" s="10">
        <v>0.0112975008558712</v>
      </c>
      <c r="AL192" s="10">
        <v>0.00700233411137045</v>
      </c>
      <c r="AM192" s="10">
        <v>0.00264812975835816</v>
      </c>
      <c r="AN192" s="10">
        <v>0.0052892561983471</v>
      </c>
      <c r="AO192" s="10">
        <v>0.00330469266358228</v>
      </c>
      <c r="AP192" s="10">
        <v>0.0023209549071618</v>
      </c>
      <c r="AQ192" s="10">
        <v>0.00198807157057654</v>
      </c>
      <c r="AR192" s="10">
        <v>0.00330797221303341</v>
      </c>
      <c r="AS192" s="10">
        <v>0.00493583415597236</v>
      </c>
      <c r="AT192" s="10">
        <v>0.00430748840291583</v>
      </c>
      <c r="AU192" s="10">
        <v>0.00364117841774246</v>
      </c>
      <c r="AV192" s="10">
        <v>0.00165727543917799</v>
      </c>
      <c r="AW192" s="10">
        <v>0.000991080277502477</v>
      </c>
      <c r="AX192" s="10">
        <v>0.0026428807400066</v>
      </c>
      <c r="AY192" s="10">
        <v>0.0033101621979477</v>
      </c>
      <c r="AZ192" s="10">
        <v>0.00396956665564009</v>
      </c>
      <c r="BA192" s="10">
        <v>0.00429752066115702</v>
      </c>
      <c r="BB192" s="10">
        <v>0.00297422339722405</v>
      </c>
      <c r="BC192" s="10">
        <v>0.00429326287978864</v>
      </c>
      <c r="BD192" s="10">
        <v>0.00528401585204755</v>
      </c>
      <c r="BE192" s="10">
        <v>0.0016638935108153</v>
      </c>
    </row>
    <row r="193" spans="1:56" ht="13.5">
      <c r="A193" s="3">
        <f>MAX(B193:IV193)</f>
        <v>0.00786885245901639</v>
      </c>
      <c r="B193" s="15"/>
      <c r="C193" s="13"/>
      <c r="D193" s="13" t="s">
        <v>17</v>
      </c>
      <c r="E193" s="10">
        <v>0.00295081967213114</v>
      </c>
      <c r="F193" s="10">
        <v>0.00294985250737463</v>
      </c>
      <c r="G193" s="10">
        <v>0.00327439423706614</v>
      </c>
      <c r="H193" s="10">
        <v>0.00294695481335952</v>
      </c>
      <c r="I193" s="10">
        <v>0.00262209111766633</v>
      </c>
      <c r="J193" s="10">
        <v>0.00786885245901639</v>
      </c>
      <c r="K193" s="10">
        <v>0.00425950196592398</v>
      </c>
      <c r="L193" s="10">
        <v>0.00262209111766633</v>
      </c>
      <c r="M193" s="10">
        <v>0.00458715596330275</v>
      </c>
      <c r="N193" s="10">
        <v>0.0019659239842726</v>
      </c>
      <c r="O193" s="10">
        <v>0.00229734164752215</v>
      </c>
      <c r="P193" s="10">
        <v>0.00196721311475409</v>
      </c>
      <c r="Q193" s="10">
        <v>0.0026084121291164</v>
      </c>
      <c r="R193" s="10">
        <v>0.0019563090968373</v>
      </c>
      <c r="S193" s="10">
        <v>0.0013029315960912</v>
      </c>
      <c r="T193" s="10">
        <v>0.00488917861799217</v>
      </c>
      <c r="U193" s="10">
        <v>0.00489556135770235</v>
      </c>
      <c r="V193" s="10">
        <v>0.00260756192959582</v>
      </c>
      <c r="W193" s="10">
        <v>0.00260501465320742</v>
      </c>
      <c r="X193" s="10">
        <v>0.00488440247476392</v>
      </c>
      <c r="Y193" s="10">
        <v>0.00520833333333333</v>
      </c>
      <c r="Z193" s="10">
        <v>0.00585746827204686</v>
      </c>
      <c r="AA193" s="10">
        <v>0.00423177083333333</v>
      </c>
      <c r="AB193" s="10">
        <v>0.00521002930641485</v>
      </c>
      <c r="AC193" s="10">
        <v>0.00553385416666666</v>
      </c>
      <c r="AD193" s="10">
        <v>0.0078125</v>
      </c>
      <c r="AE193" s="10">
        <v>0.0048780487804878</v>
      </c>
      <c r="AF193" s="10">
        <v>0.00520833333333333</v>
      </c>
      <c r="AG193" s="10">
        <v>0.00455284552845528</v>
      </c>
      <c r="AH193" s="10">
        <v>0.00520325203252032</v>
      </c>
      <c r="AI193" s="10">
        <v>0.00553205336804425</v>
      </c>
      <c r="AJ193" s="10">
        <v>0.00262553331145388</v>
      </c>
      <c r="AK193" s="10">
        <v>0.0045946832950443</v>
      </c>
      <c r="AL193" s="10">
        <v>0.00358539765319426</v>
      </c>
      <c r="AM193" s="10">
        <v>0.00162813415825464</v>
      </c>
      <c r="AN193" s="10">
        <v>0.00195376098990556</v>
      </c>
      <c r="AO193" s="10">
        <v>0.0026084121291164</v>
      </c>
      <c r="AP193" s="10">
        <v>0.00162813415825464</v>
      </c>
      <c r="AQ193" s="10">
        <v>0.00422901756668835</v>
      </c>
      <c r="AR193" s="10">
        <v>0.00325839035516454</v>
      </c>
      <c r="AS193" s="10">
        <v>0.00227790432801822</v>
      </c>
      <c r="AT193" s="10">
        <v>0.00195185426154847</v>
      </c>
      <c r="AU193" s="10">
        <v>0.00195185426154847</v>
      </c>
      <c r="AV193" s="10">
        <v>0.00227642276422764</v>
      </c>
      <c r="AW193" s="10">
        <v>0.00130081300813008</v>
      </c>
      <c r="AX193" s="10">
        <v>0.00162813415825464</v>
      </c>
      <c r="AY193" s="10">
        <v>0.00195185426154847</v>
      </c>
      <c r="AZ193" s="10">
        <v>0.00195121951219512</v>
      </c>
      <c r="BA193" s="10">
        <v>0.00292873413602343</v>
      </c>
      <c r="BB193" s="10">
        <v>0.00260247234873129</v>
      </c>
      <c r="BC193" s="10">
        <v>0.00195567144719687</v>
      </c>
      <c r="BD193" s="10">
        <v>0.000985221674876847</v>
      </c>
    </row>
    <row r="194" spans="1:56" ht="13.5">
      <c r="A194" s="3">
        <f>MAX(B194:IV194)</f>
        <v>0.012905360688</v>
      </c>
      <c r="B194" s="15"/>
      <c r="C194" s="12"/>
      <c r="D194" s="13" t="s">
        <v>18</v>
      </c>
      <c r="E194" s="10">
        <v>0.000987491771</v>
      </c>
      <c r="F194" s="10">
        <v>0.000328731098</v>
      </c>
      <c r="G194" s="10">
        <v>0.001643115347</v>
      </c>
      <c r="H194" s="10">
        <v>0.001641497045</v>
      </c>
      <c r="I194" s="10">
        <v>0.001314492277</v>
      </c>
      <c r="J194" s="10">
        <v>0.002302631579</v>
      </c>
      <c r="K194" s="10">
        <v>0.001315789474</v>
      </c>
      <c r="L194" s="10">
        <v>0.003289473684</v>
      </c>
      <c r="M194" s="10">
        <v>0.00164365549</v>
      </c>
      <c r="N194" s="10">
        <v>0.000658111221</v>
      </c>
      <c r="O194" s="10">
        <v>0.001315789474</v>
      </c>
      <c r="P194" s="10">
        <v>0.002629848784</v>
      </c>
      <c r="Q194" s="10">
        <v>0.002994011976</v>
      </c>
      <c r="R194" s="10">
        <v>0.001324942034</v>
      </c>
      <c r="S194" s="10">
        <v>0.003980099502</v>
      </c>
      <c r="T194" s="10">
        <v>0.003643590593</v>
      </c>
      <c r="U194" s="10">
        <v>0.003671562083</v>
      </c>
      <c r="V194" s="10">
        <v>0.008037508372</v>
      </c>
      <c r="W194" s="10">
        <v>0.005638474295</v>
      </c>
      <c r="X194" s="10">
        <v>0.006299734748</v>
      </c>
      <c r="Y194" s="10">
        <v>0.012905360688</v>
      </c>
      <c r="Z194" s="10">
        <v>0.006937561943</v>
      </c>
      <c r="AA194" s="10">
        <v>0.00727032386</v>
      </c>
      <c r="AB194" s="10">
        <v>0.007941760424</v>
      </c>
      <c r="AC194" s="10">
        <v>0.00563286945</v>
      </c>
      <c r="AD194" s="10">
        <v>0.004965243297</v>
      </c>
      <c r="AE194" s="10">
        <v>0.003650846333</v>
      </c>
      <c r="AF194" s="10">
        <v>0.00700466978</v>
      </c>
      <c r="AG194" s="10">
        <v>0.006312292359</v>
      </c>
      <c r="AH194" s="10">
        <v>0.002654280027</v>
      </c>
      <c r="AI194" s="10">
        <v>0.005320917858</v>
      </c>
      <c r="AJ194" s="10">
        <v>0.005131713992</v>
      </c>
      <c r="AK194" s="10">
        <v>0.004461221688</v>
      </c>
      <c r="AL194" s="10">
        <v>0.001674480911</v>
      </c>
      <c r="AM194" s="10">
        <v>0.001332889037</v>
      </c>
      <c r="AN194" s="10">
        <v>0.001327140013</v>
      </c>
      <c r="AO194" s="10">
        <v>0.001335113485</v>
      </c>
      <c r="AP194" s="10">
        <v>0.001332001332</v>
      </c>
      <c r="AQ194" s="10">
        <v>0.001324064879</v>
      </c>
      <c r="AR194" s="10">
        <v>0.002338790511</v>
      </c>
      <c r="AS194" s="10">
        <v>0.002988047809</v>
      </c>
      <c r="AT194" s="10">
        <v>0.001657824934</v>
      </c>
      <c r="AU194" s="10">
        <v>0.002984084881</v>
      </c>
      <c r="AV194" s="10">
        <v>0.000332336324</v>
      </c>
      <c r="AW194" s="10">
        <v>0.004314636575</v>
      </c>
      <c r="AX194" s="10">
        <v>0.001656177542</v>
      </c>
      <c r="AY194" s="10">
        <v>0.00033101622</v>
      </c>
      <c r="AZ194" s="10">
        <v>0.002649884068</v>
      </c>
      <c r="BA194" s="10">
        <v>0.001324064879</v>
      </c>
      <c r="BB194" s="10">
        <v>0.001652892562</v>
      </c>
      <c r="BC194" s="10">
        <v>0.002654280027</v>
      </c>
      <c r="BD194" s="10">
        <v>0.003387533875</v>
      </c>
    </row>
    <row r="195" spans="1:56" ht="13.5">
      <c r="A195" s="3">
        <f>MAX(B195:IV195)</f>
        <v>0.071570576541</v>
      </c>
      <c r="B195" s="15"/>
      <c r="C195" s="13"/>
      <c r="D195" s="13" t="s">
        <v>19</v>
      </c>
      <c r="E195" s="10">
        <v>0.00269179004</v>
      </c>
      <c r="F195" s="10">
        <v>0.003306878307</v>
      </c>
      <c r="G195" s="10">
        <v>0.004301786896</v>
      </c>
      <c r="H195" s="10">
        <v>0.002973240833</v>
      </c>
      <c r="I195" s="10">
        <v>0.002315580549</v>
      </c>
      <c r="J195" s="10">
        <v>0.005634736493</v>
      </c>
      <c r="K195" s="10">
        <v>0.001983471074</v>
      </c>
      <c r="L195" s="10">
        <v>0.007267922035</v>
      </c>
      <c r="M195" s="10">
        <v>0.001650165017</v>
      </c>
      <c r="N195" s="10">
        <v>0.002638522427</v>
      </c>
      <c r="O195" s="10">
        <v>0.00330141961</v>
      </c>
      <c r="P195" s="10">
        <v>0.001986754967</v>
      </c>
      <c r="Q195" s="10">
        <v>0.00826446281</v>
      </c>
      <c r="R195" s="10">
        <v>0.010258107214</v>
      </c>
      <c r="S195" s="10">
        <v>0.011593242796</v>
      </c>
      <c r="T195" s="10">
        <v>0.023880597015</v>
      </c>
      <c r="U195" s="10">
        <v>0.035906040268</v>
      </c>
      <c r="V195" s="10">
        <v>0.030945173226</v>
      </c>
      <c r="W195" s="10">
        <v>0.071215634316</v>
      </c>
      <c r="X195" s="10">
        <v>0.069182389937</v>
      </c>
      <c r="Y195" s="10">
        <v>0.071570576541</v>
      </c>
      <c r="Z195" s="10">
        <v>0.067107438017</v>
      </c>
      <c r="AA195" s="10">
        <v>0.066865276399</v>
      </c>
      <c r="AB195" s="10">
        <v>0.058959920503</v>
      </c>
      <c r="AC195" s="10">
        <v>0.044297520661</v>
      </c>
      <c r="AD195" s="10">
        <v>0.034914361001</v>
      </c>
      <c r="AE195" s="10">
        <v>0.03171456888</v>
      </c>
      <c r="AF195" s="10">
        <v>0.024503311258</v>
      </c>
      <c r="AG195" s="10">
        <v>0.022163413827</v>
      </c>
      <c r="AH195" s="10">
        <v>0.024454725711</v>
      </c>
      <c r="AI195" s="10">
        <v>0.016820580475</v>
      </c>
      <c r="AJ195" s="10">
        <v>0.021872863978</v>
      </c>
      <c r="AK195" s="10">
        <v>0.020055325035</v>
      </c>
      <c r="AL195" s="10">
        <v>0.023061497326</v>
      </c>
      <c r="AM195" s="10">
        <v>0.020944148936</v>
      </c>
      <c r="AN195" s="10">
        <v>0.022192779066</v>
      </c>
      <c r="AO195" s="10">
        <v>0.012645590682</v>
      </c>
      <c r="AP195" s="10">
        <v>0.010006671114</v>
      </c>
      <c r="AQ195" s="10">
        <v>0.015583554377</v>
      </c>
      <c r="AR195" s="10">
        <v>0.011984021305</v>
      </c>
      <c r="AS195" s="10">
        <v>0.006629101757</v>
      </c>
      <c r="AT195" s="10">
        <v>0.006635700066</v>
      </c>
      <c r="AU195" s="10">
        <v>0.004635761589</v>
      </c>
      <c r="AV195" s="10">
        <v>0.005653475224</v>
      </c>
      <c r="AW195" s="10">
        <v>0.01421957672</v>
      </c>
      <c r="AX195" s="10">
        <v>0.012892561983</v>
      </c>
      <c r="AY195" s="10">
        <v>0.01090548579</v>
      </c>
      <c r="AZ195" s="10">
        <v>0.014224280516</v>
      </c>
      <c r="BA195" s="10">
        <v>0.006276841758</v>
      </c>
      <c r="BB195" s="10">
        <v>0.010894684714</v>
      </c>
      <c r="BC195" s="10">
        <v>0.014935280451</v>
      </c>
      <c r="BD195" s="10">
        <v>0.009045226131</v>
      </c>
    </row>
    <row r="196" spans="1:4" ht="13.5">
      <c r="A196" s="3">
        <f>MAX(B196:IV196)</f>
        <v>0</v>
      </c>
      <c r="B196" s="15"/>
      <c r="C196" s="13"/>
      <c r="D196" s="13" t="s">
        <v>42</v>
      </c>
    </row>
    <row r="197" spans="1:4" ht="13.5">
      <c r="A197" s="3">
        <f>MAX(B197:IV197)</f>
        <v>0</v>
      </c>
      <c r="B197" s="15"/>
      <c r="C197" s="13"/>
      <c r="D197" s="13" t="s">
        <v>43</v>
      </c>
    </row>
    <row r="198" spans="1:4" ht="13.5">
      <c r="A198" s="3">
        <f>MAX(B198:IV198)</f>
        <v>0</v>
      </c>
      <c r="B198" s="15"/>
      <c r="C198" s="13"/>
      <c r="D198" s="13" t="s">
        <v>44</v>
      </c>
    </row>
    <row r="199" spans="1:4" ht="13.5">
      <c r="A199" s="3">
        <f>MAX(B199:IV199)</f>
        <v>0</v>
      </c>
      <c r="B199" s="15"/>
      <c r="C199" s="13"/>
      <c r="D199" s="13" t="s">
        <v>45</v>
      </c>
    </row>
    <row r="200" spans="1:4" ht="13.5">
      <c r="A200" s="3">
        <f>MAX(B200:IV200)</f>
        <v>0</v>
      </c>
      <c r="B200" s="15"/>
      <c r="C200" s="13"/>
      <c r="D200" s="13" t="s">
        <v>46</v>
      </c>
    </row>
    <row r="201" spans="1:4" ht="13.5">
      <c r="A201" s="3">
        <f>MAX(B201:IV201)</f>
        <v>0</v>
      </c>
      <c r="B201" s="15"/>
      <c r="C201" s="13"/>
      <c r="D201" s="13" t="s">
        <v>70</v>
      </c>
    </row>
    <row r="202" spans="1:56" ht="13.5">
      <c r="A202" s="3">
        <f>MAX(B202:IV202)</f>
        <v>0.868613138686131</v>
      </c>
      <c r="B202" s="15" t="s">
        <v>61</v>
      </c>
      <c r="C202" s="13" t="s">
        <v>33</v>
      </c>
      <c r="D202" s="13" t="s">
        <v>11</v>
      </c>
      <c r="R202" s="10">
        <v>0.717076700434153</v>
      </c>
      <c r="S202" s="10">
        <v>0.720998531571218</v>
      </c>
      <c r="T202" s="10">
        <v>0.629886737303617</v>
      </c>
      <c r="U202" s="10">
        <v>0.662123385939741</v>
      </c>
      <c r="V202" s="10">
        <v>0.580729166666666</v>
      </c>
      <c r="W202" s="10">
        <v>0.708118081180811</v>
      </c>
      <c r="X202" s="10">
        <v>0.705738278516445</v>
      </c>
      <c r="Y202" s="10">
        <v>0.698245614035087</v>
      </c>
      <c r="Z202" s="10">
        <v>0.797784923186852</v>
      </c>
      <c r="AA202" s="10">
        <v>0.754539106145251</v>
      </c>
      <c r="AB202" s="10">
        <v>0.832182320441988</v>
      </c>
      <c r="AC202" s="10">
        <v>0.776238309664011</v>
      </c>
      <c r="AD202" s="10">
        <v>0.765796703296703</v>
      </c>
      <c r="AE202" s="10">
        <v>0.790810998955795</v>
      </c>
      <c r="AF202" s="10">
        <v>0.868613138686131</v>
      </c>
      <c r="AG202" s="10">
        <v>0.742127361791462</v>
      </c>
      <c r="AH202" s="10">
        <v>0.769442532690984</v>
      </c>
      <c r="AI202" s="10">
        <v>0.769874476987447</v>
      </c>
      <c r="AJ202" s="10">
        <v>0.539372822299651</v>
      </c>
      <c r="AK202" s="10">
        <v>0.60174520069808</v>
      </c>
      <c r="AL202" s="10">
        <v>0.53083853083853</v>
      </c>
      <c r="AM202" s="10">
        <v>0.454038997214484</v>
      </c>
      <c r="AN202" s="10">
        <v>0.496365524402907</v>
      </c>
      <c r="AO202" s="10">
        <v>0.47148288973384</v>
      </c>
      <c r="AP202" s="10">
        <v>0.472733469665984</v>
      </c>
      <c r="AQ202" s="10">
        <v>0.497103918228279</v>
      </c>
      <c r="AR202" s="10">
        <v>0.476855003403675</v>
      </c>
      <c r="AS202" s="10">
        <v>0.436494351249572</v>
      </c>
      <c r="AT202" s="10">
        <v>0.483497788363388</v>
      </c>
      <c r="AU202" s="10">
        <v>0.487057220708446</v>
      </c>
      <c r="AV202" s="10">
        <v>0.477311497782326</v>
      </c>
      <c r="AW202" s="10">
        <v>0.548805460750853</v>
      </c>
      <c r="AX202" s="10">
        <v>0.533606277720914</v>
      </c>
      <c r="AY202" s="10">
        <v>0.507655665192242</v>
      </c>
      <c r="AZ202" s="10">
        <v>0.600818833162743</v>
      </c>
      <c r="BA202" s="10">
        <v>0.56492182188987</v>
      </c>
      <c r="BB202" s="10">
        <v>0.616195985028921</v>
      </c>
      <c r="BC202" s="10">
        <v>0.594751192910702</v>
      </c>
      <c r="BD202" s="10">
        <v>0.386448757235274</v>
      </c>
    </row>
    <row r="203" spans="1:56" ht="13.5">
      <c r="A203" s="3">
        <f>MAX(B203:IV203)</f>
        <v>1.60441767068273</v>
      </c>
      <c r="B203" s="15"/>
      <c r="C203" s="12"/>
      <c r="D203" s="13" t="s">
        <v>12</v>
      </c>
      <c r="E203" s="10">
        <v>0.656165311653116</v>
      </c>
      <c r="F203" s="10">
        <v>0.611712931618144</v>
      </c>
      <c r="G203" s="10">
        <v>0.408565601631543</v>
      </c>
      <c r="H203" s="10">
        <v>0.400543109300746</v>
      </c>
      <c r="I203" s="10">
        <v>0.42450914014895</v>
      </c>
      <c r="J203" s="10">
        <v>0.361572348356489</v>
      </c>
      <c r="K203" s="10">
        <v>0.479837343273466</v>
      </c>
      <c r="L203" s="10">
        <v>0.504910260751777</v>
      </c>
      <c r="M203" s="10">
        <v>0.468221771467207</v>
      </c>
      <c r="N203" s="10">
        <v>0.587618403247631</v>
      </c>
      <c r="O203" s="10">
        <v>0.607629427792915</v>
      </c>
      <c r="P203" s="10">
        <v>0.580335731414868</v>
      </c>
      <c r="Q203" s="10">
        <v>0.622146507666098</v>
      </c>
      <c r="R203" s="10">
        <v>0.627727425310506</v>
      </c>
      <c r="S203" s="10">
        <v>0.634788403865378</v>
      </c>
      <c r="T203" s="10">
        <v>0.584168336673346</v>
      </c>
      <c r="U203" s="10">
        <v>0.531333333333333</v>
      </c>
      <c r="V203" s="10">
        <v>0.564419225634178</v>
      </c>
      <c r="W203" s="10">
        <v>0.761094427761094</v>
      </c>
      <c r="X203" s="10">
        <v>0.809682804674457</v>
      </c>
      <c r="Y203" s="10">
        <v>0.70016694490818</v>
      </c>
      <c r="Z203" s="10">
        <v>0.935559265442403</v>
      </c>
      <c r="AA203" s="10">
        <v>0.914218958611481</v>
      </c>
      <c r="AB203" s="10">
        <v>0.873666666666666</v>
      </c>
      <c r="AC203" s="10">
        <v>0.985939069300301</v>
      </c>
      <c r="AD203" s="10">
        <v>1.08702956989247</v>
      </c>
      <c r="AE203" s="10">
        <v>1.01901901901901</v>
      </c>
      <c r="AF203" s="10">
        <v>1.1844563042028</v>
      </c>
      <c r="AG203" s="10">
        <v>1.12020033388981</v>
      </c>
      <c r="AH203" s="10">
        <v>1.07365249414127</v>
      </c>
      <c r="AI203" s="10">
        <v>1.09449081803005</v>
      </c>
      <c r="AJ203" s="10">
        <v>0.860465116279069</v>
      </c>
      <c r="AK203" s="10">
        <v>0.785374149659863</v>
      </c>
      <c r="AL203" s="10">
        <v>0.824220060382421</v>
      </c>
      <c r="AM203" s="10">
        <v>0.711133400200601</v>
      </c>
      <c r="AN203" s="10">
        <v>0.691024357691024</v>
      </c>
      <c r="AO203" s="10">
        <v>0.72630173564753</v>
      </c>
      <c r="AP203" s="10">
        <v>0.64018691588785</v>
      </c>
      <c r="AQ203" s="10">
        <v>0.938482113005683</v>
      </c>
      <c r="AR203" s="10">
        <v>0.823785594639866</v>
      </c>
      <c r="AS203" s="10">
        <v>0.846569787090233</v>
      </c>
      <c r="AT203" s="10">
        <v>1.11523046092184</v>
      </c>
      <c r="AU203" s="10">
        <v>0.890447561790247</v>
      </c>
      <c r="AV203" s="10">
        <v>0.982303839732888</v>
      </c>
      <c r="AW203" s="10">
        <v>1.34567901234567</v>
      </c>
      <c r="AX203" s="10">
        <v>1.21984630805212</v>
      </c>
      <c r="AY203" s="10">
        <v>1.31986644407345</v>
      </c>
      <c r="AZ203" s="10">
        <v>1.45302574389836</v>
      </c>
      <c r="BA203" s="10">
        <v>1.60441767068273</v>
      </c>
      <c r="BB203" s="10">
        <v>1.52186978297161</v>
      </c>
      <c r="BC203" s="10">
        <v>1.54503002001334</v>
      </c>
      <c r="BD203" s="10">
        <v>1.49270939301458</v>
      </c>
    </row>
    <row r="204" spans="1:56" ht="13.5">
      <c r="A204" s="3">
        <f>MAX(B204:IV204)</f>
        <v>2.20820920225091</v>
      </c>
      <c r="B204" s="15"/>
      <c r="C204" s="13"/>
      <c r="D204" s="13" t="s">
        <v>13</v>
      </c>
      <c r="E204" s="10">
        <v>1.26984656437625</v>
      </c>
      <c r="F204" s="10">
        <v>1.84268171257882</v>
      </c>
      <c r="G204" s="10">
        <v>1.26951058201058</v>
      </c>
      <c r="H204" s="10">
        <v>1.16125827814569</v>
      </c>
      <c r="I204" s="10">
        <v>1.49503311258278</v>
      </c>
      <c r="J204" s="10">
        <v>1.25322740814299</v>
      </c>
      <c r="K204" s="10">
        <v>1.53807947019867</v>
      </c>
      <c r="L204" s="10">
        <v>1.69953673064195</v>
      </c>
      <c r="M204" s="10">
        <v>1.68764491553494</v>
      </c>
      <c r="N204" s="10">
        <v>1.72949735449735</v>
      </c>
      <c r="O204" s="10">
        <v>1.77182539682539</v>
      </c>
      <c r="P204" s="10">
        <v>1.73859881031064</v>
      </c>
      <c r="Q204" s="10">
        <v>1.73262739907346</v>
      </c>
      <c r="R204" s="10">
        <v>1.77995353468304</v>
      </c>
      <c r="S204" s="10">
        <v>1.58490566037735</v>
      </c>
      <c r="T204" s="10">
        <v>1.41694242223692</v>
      </c>
      <c r="U204" s="10">
        <v>1.35056328694499</v>
      </c>
      <c r="V204" s="10">
        <v>0.955511288180611</v>
      </c>
      <c r="W204" s="10">
        <v>1.76042356055592</v>
      </c>
      <c r="X204" s="10">
        <v>1.74925570625206</v>
      </c>
      <c r="Y204" s="10">
        <v>1.51025810721376</v>
      </c>
      <c r="Z204" s="10">
        <v>1.89179351422898</v>
      </c>
      <c r="AA204" s="10">
        <v>1.82181818181818</v>
      </c>
      <c r="AB204" s="10">
        <v>1.91840105715229</v>
      </c>
      <c r="AC204" s="10">
        <v>1.93913331128018</v>
      </c>
      <c r="AD204" s="10">
        <v>1.96760330578512</v>
      </c>
      <c r="AE204" s="10">
        <v>2.13719008264462</v>
      </c>
      <c r="AF204" s="10">
        <v>2.20820920225091</v>
      </c>
      <c r="AG204" s="10">
        <v>1.93218656963281</v>
      </c>
      <c r="AH204" s="10">
        <v>2.10519351637446</v>
      </c>
      <c r="AI204" s="10">
        <v>2.02914872474329</v>
      </c>
      <c r="AJ204" s="10">
        <v>1.62217043941411</v>
      </c>
      <c r="AK204" s="10">
        <v>1.46325985303941</v>
      </c>
      <c r="AL204" s="10">
        <v>1.57218718884832</v>
      </c>
      <c r="AM204" s="10">
        <v>1.3481138318994</v>
      </c>
      <c r="AN204" s="10">
        <v>1.11320754716981</v>
      </c>
      <c r="AO204" s="10">
        <v>1.24735449735449</v>
      </c>
      <c r="AP204" s="10">
        <v>1.23806366047745</v>
      </c>
      <c r="AQ204" s="10">
        <v>1.29450694904037</v>
      </c>
      <c r="AR204" s="10">
        <v>1.32417218543046</v>
      </c>
      <c r="AS204" s="10">
        <v>1.21601861083416</v>
      </c>
      <c r="AT204" s="10">
        <v>1.41034139874047</v>
      </c>
      <c r="AU204" s="10">
        <v>1.44212271973465</v>
      </c>
      <c r="AV204" s="10">
        <v>1.31088254810882</v>
      </c>
      <c r="AW204" s="10">
        <v>1.90963257199602</v>
      </c>
      <c r="AX204" s="10">
        <v>1.56703078450844</v>
      </c>
      <c r="AY204" s="10">
        <v>1.65408805031446</v>
      </c>
      <c r="AZ204" s="10">
        <v>2.06688741721854</v>
      </c>
      <c r="BA204" s="10">
        <v>1.77226084078119</v>
      </c>
      <c r="BB204" s="10">
        <v>1.8288646143661</v>
      </c>
      <c r="BC204" s="10">
        <v>2.00463422707712</v>
      </c>
      <c r="BD204" s="10">
        <v>1.70451527224435</v>
      </c>
    </row>
    <row r="205" spans="1:56" ht="13.5">
      <c r="A205" s="3">
        <f>MAX(B205:IV205)</f>
        <v>2.14935707220573</v>
      </c>
      <c r="B205" s="15"/>
      <c r="C205" s="13"/>
      <c r="D205" s="13" t="s">
        <v>14</v>
      </c>
      <c r="E205" s="10">
        <v>1.25906218822746</v>
      </c>
      <c r="F205" s="10">
        <v>2.14935707220573</v>
      </c>
      <c r="G205" s="10">
        <v>1.38023064250411</v>
      </c>
      <c r="H205" s="10">
        <v>1.26778656126482</v>
      </c>
      <c r="I205" s="10">
        <v>1.55862977602108</v>
      </c>
      <c r="J205" s="10">
        <v>1.25386894962133</v>
      </c>
      <c r="K205" s="10">
        <v>1.32355848434925</v>
      </c>
      <c r="L205" s="10">
        <v>1.51959170233783</v>
      </c>
      <c r="M205" s="10">
        <v>1.36734693877551</v>
      </c>
      <c r="N205" s="10">
        <v>1.44715179453408</v>
      </c>
      <c r="O205" s="10">
        <v>1.56884057971014</v>
      </c>
      <c r="P205" s="10">
        <v>1.45652173913043</v>
      </c>
      <c r="Q205" s="10">
        <v>1.53620803159973</v>
      </c>
      <c r="R205" s="10">
        <v>1.44272547728768</v>
      </c>
      <c r="S205" s="10">
        <v>1.36135839103198</v>
      </c>
      <c r="T205" s="10">
        <v>1.18894009216589</v>
      </c>
      <c r="U205" s="10">
        <v>1.11787948633519</v>
      </c>
      <c r="V205" s="10">
        <v>0.969646981194325</v>
      </c>
      <c r="W205" s="10">
        <v>1.2975641869651</v>
      </c>
      <c r="X205" s="10">
        <v>1.29384666008555</v>
      </c>
      <c r="Y205" s="10">
        <v>1.31918394208621</v>
      </c>
      <c r="Z205" s="10">
        <v>1.49638157894736</v>
      </c>
      <c r="AA205" s="10">
        <v>1.5391447368421</v>
      </c>
      <c r="AB205" s="10">
        <v>1.37845849802371</v>
      </c>
      <c r="AC205" s="10">
        <v>1.46546052631578</v>
      </c>
      <c r="AD205" s="10">
        <v>1.46875</v>
      </c>
      <c r="AE205" s="10">
        <v>1.39822426833278</v>
      </c>
      <c r="AF205" s="10">
        <v>1.42138157894736</v>
      </c>
      <c r="AG205" s="10">
        <v>1.39224704336399</v>
      </c>
      <c r="AH205" s="10">
        <v>1.32140512147078</v>
      </c>
      <c r="AI205" s="10">
        <v>1.28299409061063</v>
      </c>
      <c r="AJ205" s="10">
        <v>1.1962276637988</v>
      </c>
      <c r="AK205" s="10">
        <v>0.847366655484737</v>
      </c>
      <c r="AL205" s="10">
        <v>1.01190082644628</v>
      </c>
      <c r="AM205" s="10">
        <v>0.822755672476159</v>
      </c>
      <c r="AN205" s="10">
        <v>0.656794998354722</v>
      </c>
      <c r="AO205" s="10">
        <v>0.743741765480896</v>
      </c>
      <c r="AP205" s="10">
        <v>0.648337174843596</v>
      </c>
      <c r="AQ205" s="10">
        <v>0.646381578947368</v>
      </c>
      <c r="AR205" s="10">
        <v>0.714473684210526</v>
      </c>
      <c r="AS205" s="10">
        <v>0.636902800658979</v>
      </c>
      <c r="AT205" s="10">
        <v>0.745478461032555</v>
      </c>
      <c r="AU205" s="10">
        <v>0.76366030283081</v>
      </c>
      <c r="AV205" s="10">
        <v>0.637828947368421</v>
      </c>
      <c r="AW205" s="10">
        <v>0.672255095332018</v>
      </c>
      <c r="AX205" s="10">
        <v>0.768850839644386</v>
      </c>
      <c r="AY205" s="10">
        <v>0.718801448798156</v>
      </c>
      <c r="AZ205" s="10">
        <v>0.873684210526316</v>
      </c>
      <c r="BA205" s="10">
        <v>0.855215531424811</v>
      </c>
      <c r="BB205" s="10">
        <v>0.788088186903587</v>
      </c>
      <c r="BC205" s="10">
        <v>0.862874054587307</v>
      </c>
      <c r="BD205" s="10">
        <v>0.702106649111257</v>
      </c>
    </row>
    <row r="206" spans="1:56" ht="13.5">
      <c r="A206" s="3">
        <f>MAX(B206:IV206)</f>
        <v>0.881210924646265</v>
      </c>
      <c r="B206" s="15"/>
      <c r="C206" s="12"/>
      <c r="D206" s="13" t="s">
        <v>15</v>
      </c>
      <c r="E206" s="10">
        <v>0.389548693586698</v>
      </c>
      <c r="F206" s="10">
        <v>0.881210924646265</v>
      </c>
      <c r="G206" s="10">
        <v>0.540843214756258</v>
      </c>
      <c r="H206" s="10">
        <v>0.443752049852411</v>
      </c>
      <c r="I206" s="10">
        <v>0.556795797767564</v>
      </c>
      <c r="J206" s="10">
        <v>0.443349753694581</v>
      </c>
      <c r="K206" s="10">
        <v>0.507384312438464</v>
      </c>
      <c r="L206" s="10">
        <v>0.559344262295082</v>
      </c>
      <c r="M206" s="10">
        <v>0.51149802890933</v>
      </c>
      <c r="N206" s="10">
        <v>0.577668308702792</v>
      </c>
      <c r="O206" s="10">
        <v>0.62007874015748</v>
      </c>
      <c r="P206" s="10">
        <v>0.516890783863562</v>
      </c>
      <c r="Q206" s="10">
        <v>0.603346456692913</v>
      </c>
      <c r="R206" s="10">
        <v>0.619047619047619</v>
      </c>
      <c r="S206" s="10">
        <v>0.580708661417323</v>
      </c>
      <c r="T206" s="10">
        <v>0.529218647406435</v>
      </c>
      <c r="U206" s="10">
        <v>0.533201840894149</v>
      </c>
      <c r="V206" s="10">
        <v>0.550328947368421</v>
      </c>
      <c r="W206" s="10">
        <v>0.561167595933093</v>
      </c>
      <c r="X206" s="10">
        <v>0.658456486042693</v>
      </c>
      <c r="Y206" s="10">
        <v>0.581692913385827</v>
      </c>
      <c r="Z206" s="10">
        <v>0.664588119461766</v>
      </c>
      <c r="AA206" s="10">
        <v>0.77125041023958</v>
      </c>
      <c r="AB206" s="10">
        <v>0.663931736133902</v>
      </c>
      <c r="AC206" s="10">
        <v>0.685489166119501</v>
      </c>
      <c r="AD206" s="10">
        <v>0.741141732283465</v>
      </c>
      <c r="AE206" s="10">
        <v>0.647965879265092</v>
      </c>
      <c r="AF206" s="10">
        <v>0.691929133858268</v>
      </c>
      <c r="AG206" s="10">
        <v>0.66721365277322</v>
      </c>
      <c r="AH206" s="10">
        <v>0.597504924491136</v>
      </c>
      <c r="AI206" s="10">
        <v>0.618438320209974</v>
      </c>
      <c r="AJ206" s="10">
        <v>0.538841342988808</v>
      </c>
      <c r="AK206" s="10">
        <v>0.417222963951936</v>
      </c>
      <c r="AL206" s="10">
        <v>0.489137590520079</v>
      </c>
      <c r="AM206" s="10">
        <v>0.390676296782666</v>
      </c>
      <c r="AN206" s="10">
        <v>0.365162989792558</v>
      </c>
      <c r="AO206" s="10">
        <v>0.414770853939993</v>
      </c>
      <c r="AP206" s="10">
        <v>0.320474777448071</v>
      </c>
      <c r="AQ206" s="10">
        <v>0.371588293324564</v>
      </c>
      <c r="AR206" s="10">
        <v>0.376930660532369</v>
      </c>
      <c r="AS206" s="10">
        <v>0.360736599802696</v>
      </c>
      <c r="AT206" s="10">
        <v>0.399671592775041</v>
      </c>
      <c r="AU206" s="10">
        <v>0.412865113226124</v>
      </c>
      <c r="AV206" s="10">
        <v>0.441079657669519</v>
      </c>
      <c r="AW206" s="10">
        <v>0.459592641261498</v>
      </c>
      <c r="AX206" s="10">
        <v>0.507384312438464</v>
      </c>
      <c r="AY206" s="10">
        <v>0.489816031537451</v>
      </c>
      <c r="AZ206" s="10">
        <v>0.476049868766404</v>
      </c>
      <c r="BA206" s="10">
        <v>0.524606299212598</v>
      </c>
      <c r="BB206" s="10">
        <v>0.497373604727511</v>
      </c>
      <c r="BC206" s="10">
        <v>0.570161025303976</v>
      </c>
      <c r="BD206" s="10">
        <v>0.509204470742932</v>
      </c>
    </row>
    <row r="207" spans="1:57" ht="13.5">
      <c r="A207" s="3">
        <f>MAX(B207:IV207)</f>
        <v>1.18659180977542</v>
      </c>
      <c r="B207" s="15"/>
      <c r="C207" s="13"/>
      <c r="D207" s="13" t="s">
        <v>16</v>
      </c>
      <c r="E207" s="10">
        <v>0.231927710843373</v>
      </c>
      <c r="F207" s="10">
        <v>0.733178654292343</v>
      </c>
      <c r="G207" s="10">
        <v>0.462479338842975</v>
      </c>
      <c r="H207" s="10">
        <v>0.353505291005291</v>
      </c>
      <c r="I207" s="10">
        <v>0.474189278623428</v>
      </c>
      <c r="J207" s="10">
        <v>0.401124338624339</v>
      </c>
      <c r="K207" s="10">
        <v>0.4</v>
      </c>
      <c r="L207" s="10">
        <v>0.530267945749256</v>
      </c>
      <c r="M207" s="10">
        <v>0.574594773403903</v>
      </c>
      <c r="N207" s="10">
        <v>0.564195896757114</v>
      </c>
      <c r="O207" s="10">
        <v>0.617929209394641</v>
      </c>
      <c r="P207" s="10">
        <v>0.570814030443415</v>
      </c>
      <c r="Q207" s="10">
        <v>0.704831237590999</v>
      </c>
      <c r="R207" s="10">
        <v>0.629053606882859</v>
      </c>
      <c r="S207" s="10">
        <v>0.69401257029441</v>
      </c>
      <c r="T207" s="10">
        <v>0.656518861681006</v>
      </c>
      <c r="U207" s="10">
        <v>0.591330244870946</v>
      </c>
      <c r="V207" s="10">
        <v>0.625830013280212</v>
      </c>
      <c r="W207" s="10">
        <v>0.550993377483444</v>
      </c>
      <c r="X207" s="10">
        <v>0.757846052196895</v>
      </c>
      <c r="Y207" s="10">
        <v>0.822303110522833</v>
      </c>
      <c r="Z207" s="10">
        <v>0.738756613756614</v>
      </c>
      <c r="AA207" s="10">
        <v>0.989748677248677</v>
      </c>
      <c r="AB207" s="10">
        <v>0.939193654990086</v>
      </c>
      <c r="AC207" s="10">
        <v>0.91404958677686</v>
      </c>
      <c r="AD207" s="10">
        <v>1.03142573602381</v>
      </c>
      <c r="AE207" s="10">
        <v>1.018549188473</v>
      </c>
      <c r="AF207" s="10">
        <v>0.995693938390195</v>
      </c>
      <c r="AG207" s="10">
        <v>1.12793388429752</v>
      </c>
      <c r="AH207" s="10">
        <v>0.948099173553719</v>
      </c>
      <c r="AI207" s="10">
        <v>1.05890138980807</v>
      </c>
      <c r="AJ207" s="10">
        <v>1.03579714948624</v>
      </c>
      <c r="AK207" s="10">
        <v>0.784320438206094</v>
      </c>
      <c r="AL207" s="10">
        <v>0.865288429476492</v>
      </c>
      <c r="AM207" s="10">
        <v>0.812313803376365</v>
      </c>
      <c r="AN207" s="10">
        <v>0.707768595041322</v>
      </c>
      <c r="AO207" s="10">
        <v>0.801057501652346</v>
      </c>
      <c r="AP207" s="10">
        <v>0.759946949602122</v>
      </c>
      <c r="AQ207" s="10">
        <v>0.703445990722333</v>
      </c>
      <c r="AR207" s="10">
        <v>0.921270261329805</v>
      </c>
      <c r="AS207" s="10">
        <v>0.803224744981902</v>
      </c>
      <c r="AT207" s="10">
        <v>0.850894632206759</v>
      </c>
      <c r="AU207" s="10">
        <v>0.987421383647799</v>
      </c>
      <c r="AV207" s="10">
        <v>0.92542260523699</v>
      </c>
      <c r="AW207" s="10">
        <v>0.925999339279815</v>
      </c>
      <c r="AX207" s="10">
        <v>1.10505450941526</v>
      </c>
      <c r="AY207" s="10">
        <v>1.05991393578285</v>
      </c>
      <c r="AZ207" s="10">
        <v>0.994707244459146</v>
      </c>
      <c r="BA207" s="10">
        <v>1.16727272727272</v>
      </c>
      <c r="BB207" s="10">
        <v>1.18142762723066</v>
      </c>
      <c r="BC207" s="10">
        <v>1.13143989431968</v>
      </c>
      <c r="BD207" s="10">
        <v>1.18659180977542</v>
      </c>
      <c r="BE207" s="10">
        <v>0.827953410981697</v>
      </c>
    </row>
    <row r="208" spans="1:56" ht="13.5">
      <c r="A208" s="3">
        <f>MAX(B208:IV208)</f>
        <v>1.63219512195121</v>
      </c>
      <c r="B208" s="15"/>
      <c r="C208" s="13"/>
      <c r="D208" s="13" t="s">
        <v>17</v>
      </c>
      <c r="E208" s="10">
        <v>1.28032786885245</v>
      </c>
      <c r="F208" s="10">
        <v>1.1897738446411</v>
      </c>
      <c r="G208" s="10">
        <v>0.827439423706614</v>
      </c>
      <c r="H208" s="10">
        <v>0.965618860510805</v>
      </c>
      <c r="I208" s="10">
        <v>0.964929531301213</v>
      </c>
      <c r="J208" s="10">
        <v>0.803606557377049</v>
      </c>
      <c r="K208" s="10">
        <v>0.97608125819135</v>
      </c>
      <c r="L208" s="10">
        <v>0.954768928220256</v>
      </c>
      <c r="M208" s="10">
        <v>0.832568807339449</v>
      </c>
      <c r="N208" s="10">
        <v>0.986893840104849</v>
      </c>
      <c r="O208" s="10">
        <v>0.962914341975714</v>
      </c>
      <c r="P208" s="10">
        <v>0.862950819672131</v>
      </c>
      <c r="Q208" s="10">
        <v>1.08379523964786</v>
      </c>
      <c r="R208" s="10">
        <v>0.996087381806325</v>
      </c>
      <c r="S208" s="10">
        <v>1.02736156351791</v>
      </c>
      <c r="T208" s="10">
        <v>0.92470664928292</v>
      </c>
      <c r="U208" s="10">
        <v>0.897193211488251</v>
      </c>
      <c r="V208" s="10">
        <v>0.968057366362451</v>
      </c>
      <c r="W208" s="10">
        <v>1.19472484532725</v>
      </c>
      <c r="X208" s="10">
        <v>1.10452621295994</v>
      </c>
      <c r="Y208" s="10">
        <v>1.08984375</v>
      </c>
      <c r="Z208" s="10">
        <v>1.375854214123</v>
      </c>
      <c r="AA208" s="10">
        <v>1.24186197916666</v>
      </c>
      <c r="AB208" s="10">
        <v>1.41094106154347</v>
      </c>
      <c r="AC208" s="10">
        <v>1.45735677083333</v>
      </c>
      <c r="AD208" s="10">
        <v>1.3330078125</v>
      </c>
      <c r="AE208" s="10">
        <v>1.59479674796748</v>
      </c>
      <c r="AF208" s="10">
        <v>1.45247395833333</v>
      </c>
      <c r="AG208" s="10">
        <v>1.45333333333333</v>
      </c>
      <c r="AH208" s="10">
        <v>1.63219512195121</v>
      </c>
      <c r="AI208" s="10">
        <v>1.42271396029938</v>
      </c>
      <c r="AJ208" s="10">
        <v>1.24450278962914</v>
      </c>
      <c r="AK208" s="10">
        <v>1.2389235313423</v>
      </c>
      <c r="AL208" s="10">
        <v>1.1864406779661</v>
      </c>
      <c r="AM208" s="10">
        <v>1.0882448713774</v>
      </c>
      <c r="AN208" s="10">
        <v>1.05828720286551</v>
      </c>
      <c r="AO208" s="10">
        <v>1.12129116400391</v>
      </c>
      <c r="AP208" s="10">
        <v>0.970367958319766</v>
      </c>
      <c r="AQ208" s="10">
        <v>1.2081977878985</v>
      </c>
      <c r="AR208" s="10">
        <v>1.10426849136526</v>
      </c>
      <c r="AS208" s="10">
        <v>1.04523267165636</v>
      </c>
      <c r="AT208" s="10">
        <v>1.2345478204294</v>
      </c>
      <c r="AU208" s="10">
        <v>1.15777488614183</v>
      </c>
      <c r="AV208" s="10">
        <v>1.1730081300813</v>
      </c>
      <c r="AW208" s="10">
        <v>1.32813008130081</v>
      </c>
      <c r="AX208" s="10">
        <v>1.30413546076196</v>
      </c>
      <c r="AY208" s="10">
        <v>1.30448926480156</v>
      </c>
      <c r="AZ208" s="10">
        <v>1.52</v>
      </c>
      <c r="BA208" s="10">
        <v>1.47185161080377</v>
      </c>
      <c r="BB208" s="10">
        <v>1.44925178919974</v>
      </c>
      <c r="BC208" s="10">
        <v>1.53748370273794</v>
      </c>
      <c r="BD208" s="10">
        <v>1.24334975369458</v>
      </c>
    </row>
    <row r="209" spans="1:56" ht="13.5">
      <c r="A209" s="3">
        <f>MAX(B209:IV209)</f>
        <v>1.785523682455</v>
      </c>
      <c r="B209" s="15"/>
      <c r="C209" s="12"/>
      <c r="D209" s="13" t="s">
        <v>18</v>
      </c>
      <c r="E209" s="10">
        <v>1.435154707044</v>
      </c>
      <c r="F209" s="10">
        <v>1.561472715319</v>
      </c>
      <c r="G209" s="10">
        <v>1.050936575748</v>
      </c>
      <c r="H209" s="10">
        <v>1.043007222587</v>
      </c>
      <c r="I209" s="10">
        <v>1.239566217548</v>
      </c>
      <c r="J209" s="10">
        <v>0.943092105263</v>
      </c>
      <c r="K209" s="10">
        <v>1.325657894737</v>
      </c>
      <c r="L209" s="10">
        <v>1.411513157895</v>
      </c>
      <c r="M209" s="10">
        <v>1.390861275477</v>
      </c>
      <c r="N209" s="10">
        <v>1.666666666667</v>
      </c>
      <c r="O209" s="10">
        <v>1.552302631579</v>
      </c>
      <c r="P209" s="10">
        <v>1.521696252465</v>
      </c>
      <c r="Q209" s="10">
        <v>1.61876247505</v>
      </c>
      <c r="R209" s="10">
        <v>1.526995693938</v>
      </c>
      <c r="S209" s="10">
        <v>1.436152570481</v>
      </c>
      <c r="T209" s="10">
        <v>1.312355084465</v>
      </c>
      <c r="U209" s="10">
        <v>1.215287049399</v>
      </c>
      <c r="V209" s="10">
        <v>1.276624246484</v>
      </c>
      <c r="W209" s="10">
        <v>1.555223880597</v>
      </c>
      <c r="X209" s="10">
        <v>1.678713527851</v>
      </c>
      <c r="Y209" s="10">
        <v>1.418927862343</v>
      </c>
      <c r="Z209" s="10">
        <v>1.771390815989</v>
      </c>
      <c r="AA209" s="10">
        <v>1.757766027759</v>
      </c>
      <c r="AB209" s="10">
        <v>1.550297816016</v>
      </c>
      <c r="AC209" s="10">
        <v>1.736249171637</v>
      </c>
      <c r="AD209" s="10">
        <v>1.737504137703</v>
      </c>
      <c r="AE209" s="10">
        <v>1.682044473946</v>
      </c>
      <c r="AF209" s="10">
        <v>1.785523682455</v>
      </c>
      <c r="AG209" s="10">
        <v>1.61196013289</v>
      </c>
      <c r="AH209" s="10">
        <v>1.620106171201</v>
      </c>
      <c r="AI209" s="10">
        <v>1.584303292318</v>
      </c>
      <c r="AJ209" s="10">
        <v>1.446117003079</v>
      </c>
      <c r="AK209" s="10">
        <v>1.175017158545</v>
      </c>
      <c r="AL209" s="10">
        <v>1.111520428667</v>
      </c>
      <c r="AM209" s="10">
        <v>1.026324558481</v>
      </c>
      <c r="AN209" s="10">
        <v>0.891838088918</v>
      </c>
      <c r="AO209" s="10">
        <v>0.9826435247</v>
      </c>
      <c r="AP209" s="10">
        <v>0.776556776557</v>
      </c>
      <c r="AQ209" s="10">
        <v>1.047335319431</v>
      </c>
      <c r="AR209" s="10">
        <v>1.008018710324</v>
      </c>
      <c r="AS209" s="10">
        <v>0.876494023904</v>
      </c>
      <c r="AT209" s="10">
        <v>1.15649867374</v>
      </c>
      <c r="AU209" s="10">
        <v>0.96850132626</v>
      </c>
      <c r="AV209" s="10">
        <v>0.898969757394</v>
      </c>
      <c r="AW209" s="10">
        <v>0.998340524394</v>
      </c>
      <c r="AX209" s="10">
        <v>0.903941702551</v>
      </c>
      <c r="AY209" s="10">
        <v>0.807348560079</v>
      </c>
      <c r="AZ209" s="10">
        <v>0.936734017887</v>
      </c>
      <c r="BA209" s="10">
        <v>0.905660377358</v>
      </c>
      <c r="BB209" s="10">
        <v>0.900826446281</v>
      </c>
      <c r="BC209" s="10">
        <v>0.868613138686</v>
      </c>
      <c r="BD209" s="10">
        <v>0.840785907859</v>
      </c>
    </row>
    <row r="210" spans="1:56" ht="13.5">
      <c r="A210" s="3">
        <f>MAX(B210:IV210)</f>
        <v>0.847552910053</v>
      </c>
      <c r="B210" s="15"/>
      <c r="C210" s="13"/>
      <c r="D210" s="13" t="s">
        <v>19</v>
      </c>
      <c r="E210" s="10">
        <v>0.691790040377</v>
      </c>
      <c r="F210" s="10">
        <v>0.847552910053</v>
      </c>
      <c r="G210" s="10">
        <v>0.636995367306</v>
      </c>
      <c r="H210" s="10">
        <v>0.535844070036</v>
      </c>
      <c r="I210" s="10">
        <v>0.693350975852</v>
      </c>
      <c r="J210" s="10">
        <v>0.582698044415</v>
      </c>
      <c r="K210" s="10">
        <v>0.562975206612</v>
      </c>
      <c r="L210" s="10">
        <v>0.669309547407</v>
      </c>
      <c r="M210" s="10">
        <v>0.573927392739</v>
      </c>
      <c r="N210" s="10">
        <v>0.611477572559</v>
      </c>
      <c r="O210" s="10">
        <v>0.560911191812</v>
      </c>
      <c r="P210" s="10">
        <v>0.495033112583</v>
      </c>
      <c r="Q210" s="10">
        <v>0.532561983471</v>
      </c>
      <c r="R210" s="10">
        <v>0.487425545996</v>
      </c>
      <c r="S210" s="10">
        <v>0.442199403776</v>
      </c>
      <c r="T210" s="10">
        <v>0.429187396352</v>
      </c>
      <c r="U210" s="10">
        <v>0.407046979866</v>
      </c>
      <c r="V210" s="10">
        <v>0.286915573495</v>
      </c>
      <c r="W210" s="10">
        <v>0.52235839682</v>
      </c>
      <c r="X210" s="10">
        <v>0.485931810659</v>
      </c>
      <c r="Y210" s="10">
        <v>0.437375745527</v>
      </c>
      <c r="Z210" s="10">
        <v>0.532892561983</v>
      </c>
      <c r="AA210" s="10">
        <v>0.488248924197</v>
      </c>
      <c r="AB210" s="10">
        <v>0.497184498178</v>
      </c>
      <c r="AC210" s="10">
        <v>0.498512396694</v>
      </c>
      <c r="AD210" s="10">
        <v>0.496376811594</v>
      </c>
      <c r="AE210" s="10">
        <v>0.496200858936</v>
      </c>
      <c r="AF210" s="10">
        <v>0.490066225166</v>
      </c>
      <c r="AG210" s="10">
        <v>0.417466093285</v>
      </c>
      <c r="AH210" s="10">
        <v>0.420356906808</v>
      </c>
      <c r="AI210" s="10">
        <v>0.406332453826</v>
      </c>
      <c r="AJ210" s="10">
        <v>0.37047163363</v>
      </c>
      <c r="AK210" s="10">
        <v>0.289764868603</v>
      </c>
      <c r="AL210" s="10">
        <v>0.343582887701</v>
      </c>
      <c r="AM210" s="10">
        <v>0.289228723404</v>
      </c>
      <c r="AN210" s="10">
        <v>0.285193772772</v>
      </c>
      <c r="AO210" s="10">
        <v>0.321131447587</v>
      </c>
      <c r="AP210" s="10">
        <v>0.264509673115</v>
      </c>
      <c r="AQ210" s="10">
        <v>0.274867374005</v>
      </c>
      <c r="AR210" s="10">
        <v>0.310252996005</v>
      </c>
      <c r="AS210" s="10">
        <v>0.277427908518</v>
      </c>
      <c r="AT210" s="10">
        <v>0.300265428003</v>
      </c>
      <c r="AU210" s="10">
        <v>0.263245033113</v>
      </c>
      <c r="AV210" s="10">
        <v>0.255736614566</v>
      </c>
      <c r="AW210" s="10">
        <v>0.320436507937</v>
      </c>
      <c r="AX210" s="10">
        <v>0.298842975207</v>
      </c>
      <c r="AY210" s="10">
        <v>0.281229345671</v>
      </c>
      <c r="AZ210" s="10">
        <v>0.294078729739</v>
      </c>
      <c r="BA210" s="10">
        <v>0.308556326396</v>
      </c>
      <c r="BB210" s="10">
        <v>0.307692307692</v>
      </c>
      <c r="BC210" s="10">
        <v>0.309658148025</v>
      </c>
      <c r="BD210" s="10">
        <v>0.286097152429</v>
      </c>
    </row>
    <row r="211" spans="1:56" ht="13.5">
      <c r="A211" s="3">
        <f>MAX(B211:IV211)</f>
        <v>0.64721398</v>
      </c>
      <c r="B211" s="15"/>
      <c r="C211" s="13"/>
      <c r="D211" s="13" t="s">
        <v>42</v>
      </c>
      <c r="E211" s="10">
        <v>0.174302446</v>
      </c>
      <c r="F211" s="10">
        <v>0.340305445</v>
      </c>
      <c r="G211" s="10">
        <v>0.243572841</v>
      </c>
      <c r="H211" s="10">
        <v>0.231707317</v>
      </c>
      <c r="I211" s="10">
        <v>0.270056124</v>
      </c>
      <c r="J211" s="10">
        <v>0.232735724</v>
      </c>
      <c r="K211" s="10">
        <v>0.253637566</v>
      </c>
      <c r="L211" s="10">
        <v>0.281466799</v>
      </c>
      <c r="M211" s="10">
        <v>0.275520317</v>
      </c>
      <c r="N211" s="10">
        <v>0.300759327</v>
      </c>
      <c r="O211" s="10">
        <v>0.327939234</v>
      </c>
      <c r="P211" s="10">
        <v>0.311404959</v>
      </c>
      <c r="Q211" s="10">
        <v>0.340856289</v>
      </c>
      <c r="R211" s="10">
        <v>0.356622517</v>
      </c>
      <c r="S211" s="10">
        <v>0.340185676</v>
      </c>
      <c r="T211" s="10">
        <v>0.342027072</v>
      </c>
      <c r="U211" s="10">
        <v>0.308278146</v>
      </c>
      <c r="V211" s="10">
        <v>0.346657709</v>
      </c>
      <c r="W211" s="10">
        <v>0.388282026</v>
      </c>
      <c r="X211" s="10">
        <v>0.425082508</v>
      </c>
      <c r="Y211" s="10">
        <v>0.42913776</v>
      </c>
      <c r="Z211" s="10">
        <v>0.429184549</v>
      </c>
      <c r="AA211" s="10">
        <v>0.499340804</v>
      </c>
      <c r="AB211" s="10">
        <v>0.448218997</v>
      </c>
      <c r="AC211" s="10">
        <v>0.595379538</v>
      </c>
      <c r="AD211" s="10">
        <v>0.595505618</v>
      </c>
      <c r="AE211" s="10">
        <v>0.563468513</v>
      </c>
      <c r="AF211" s="10">
        <v>0.64721398</v>
      </c>
      <c r="AG211" s="10">
        <v>0.575827815</v>
      </c>
      <c r="AH211" s="10">
        <v>0.464002642</v>
      </c>
      <c r="AI211" s="10">
        <v>0.564542753</v>
      </c>
      <c r="AJ211" s="10">
        <v>0.532822393</v>
      </c>
      <c r="AK211" s="10">
        <v>0.393162393</v>
      </c>
      <c r="AL211" s="10">
        <v>0.51671123</v>
      </c>
      <c r="AM211" s="10">
        <v>0.413827324</v>
      </c>
      <c r="AN211" s="10">
        <v>0.391878508</v>
      </c>
      <c r="AO211" s="10">
        <v>0.467950847</v>
      </c>
      <c r="AP211" s="10">
        <v>0.394230769</v>
      </c>
      <c r="AQ211" s="10">
        <v>0.409993382</v>
      </c>
      <c r="AR211" s="10">
        <v>0.429610046</v>
      </c>
      <c r="AS211" s="10">
        <v>0.412566489</v>
      </c>
      <c r="AT211" s="10">
        <v>0.43017869</v>
      </c>
      <c r="AU211" s="10">
        <v>0.486907524</v>
      </c>
      <c r="AV211" s="10">
        <v>0.456326802</v>
      </c>
      <c r="AW211" s="10">
        <v>0.44682959</v>
      </c>
      <c r="AX211" s="10">
        <v>0.487917908</v>
      </c>
      <c r="AY211" s="10">
        <v>0.465008292</v>
      </c>
      <c r="AZ211" s="10">
        <v>0.478821972</v>
      </c>
      <c r="BA211" s="10">
        <v>0.511374876</v>
      </c>
      <c r="BB211" s="10">
        <v>0.48960739</v>
      </c>
      <c r="BC211" s="10">
        <v>0.579260238</v>
      </c>
      <c r="BD211" s="10">
        <v>0.549800797</v>
      </c>
    </row>
    <row r="212" spans="1:57" ht="13.5">
      <c r="A212" s="3">
        <f>MAX(B212:IV212)</f>
        <v>0.906869221</v>
      </c>
      <c r="B212" s="15"/>
      <c r="C212" s="13"/>
      <c r="D212" s="13" t="s">
        <v>43</v>
      </c>
      <c r="E212" s="10">
        <v>0.253417455</v>
      </c>
      <c r="F212" s="10">
        <v>0.712674187</v>
      </c>
      <c r="G212" s="10">
        <v>0.442866579</v>
      </c>
      <c r="H212" s="10">
        <v>0.350842418</v>
      </c>
      <c r="I212" s="10">
        <v>0.453645661</v>
      </c>
      <c r="J212" s="10">
        <v>0.383701749</v>
      </c>
      <c r="K212" s="10">
        <v>0.420462046</v>
      </c>
      <c r="L212" s="10">
        <v>0.508558262</v>
      </c>
      <c r="M212" s="10">
        <v>0.483338832</v>
      </c>
      <c r="N212" s="10">
        <v>0.52782351</v>
      </c>
      <c r="O212" s="10">
        <v>0.5829212</v>
      </c>
      <c r="P212" s="10">
        <v>0.585285384</v>
      </c>
      <c r="Q212" s="10">
        <v>0.640898579</v>
      </c>
      <c r="R212" s="10">
        <v>0.576137113</v>
      </c>
      <c r="S212" s="10">
        <v>0.58707124</v>
      </c>
      <c r="T212" s="10">
        <v>0.602980132</v>
      </c>
      <c r="U212" s="10">
        <v>0.536859504</v>
      </c>
      <c r="V212" s="10">
        <v>0.56118002</v>
      </c>
      <c r="W212" s="10">
        <v>0.486942149</v>
      </c>
      <c r="X212" s="10">
        <v>0.676014517</v>
      </c>
      <c r="Y212" s="10">
        <v>0.656084656</v>
      </c>
      <c r="Z212" s="10">
        <v>0.689643799</v>
      </c>
      <c r="AA212" s="10">
        <v>0.772937294</v>
      </c>
      <c r="AB212" s="10">
        <v>0.730363036</v>
      </c>
      <c r="AC212" s="10">
        <v>0.860726073</v>
      </c>
      <c r="AD212" s="10">
        <v>0.857613711</v>
      </c>
      <c r="AE212" s="10">
        <v>0.845112285</v>
      </c>
      <c r="AF212" s="10">
        <v>0.885478548</v>
      </c>
      <c r="AG212" s="10">
        <v>0.900596421</v>
      </c>
      <c r="AH212" s="10">
        <v>0.821334214</v>
      </c>
      <c r="AI212" s="10">
        <v>0.906869221</v>
      </c>
      <c r="AJ212" s="10">
        <v>0.848786972</v>
      </c>
      <c r="AK212" s="10">
        <v>0.685185185</v>
      </c>
      <c r="AL212" s="10">
        <v>0.810177436</v>
      </c>
      <c r="AM212" s="10">
        <v>0.720991736</v>
      </c>
      <c r="AN212" s="10">
        <v>0.625700165</v>
      </c>
      <c r="AO212" s="10">
        <v>0.691016782</v>
      </c>
      <c r="AP212" s="10">
        <v>0.688458973</v>
      </c>
      <c r="AQ212" s="10">
        <v>0.542216359</v>
      </c>
      <c r="AR212" s="10">
        <v>0.733245729</v>
      </c>
      <c r="AS212" s="10">
        <v>0.664467173</v>
      </c>
      <c r="AT212" s="10">
        <v>0.557161629</v>
      </c>
      <c r="AU212" s="10">
        <v>0.844561288</v>
      </c>
      <c r="AV212" s="10">
        <v>0.612083196</v>
      </c>
      <c r="AW212" s="10">
        <v>0.657462196</v>
      </c>
      <c r="AX212" s="10">
        <v>0.810259783</v>
      </c>
      <c r="AY212" s="10">
        <v>0.606010568</v>
      </c>
      <c r="AZ212" s="10">
        <v>0.689553219</v>
      </c>
      <c r="BA212" s="10">
        <v>0.750411049</v>
      </c>
      <c r="BB212" s="10">
        <v>0.73964497</v>
      </c>
      <c r="BC212" s="10">
        <v>0.779605263</v>
      </c>
      <c r="BD212" s="10">
        <v>0.75674786</v>
      </c>
      <c r="BE212" s="10">
        <v>0.45561139</v>
      </c>
    </row>
    <row r="213" spans="1:56" ht="13.5">
      <c r="A213" s="3">
        <f>MAX(B213:IV213)</f>
        <v>1.56184211</v>
      </c>
      <c r="B213" s="15"/>
      <c r="C213" s="13"/>
      <c r="D213" s="13" t="s">
        <v>44</v>
      </c>
      <c r="E213" s="10">
        <v>1.00962815</v>
      </c>
      <c r="F213" s="10">
        <v>0.762359921</v>
      </c>
      <c r="G213" s="10">
        <v>0.606649111</v>
      </c>
      <c r="H213" s="10">
        <v>0.763756178</v>
      </c>
      <c r="I213" s="10">
        <v>0.707590759</v>
      </c>
      <c r="J213" s="10">
        <v>0.725833058</v>
      </c>
      <c r="K213" s="10">
        <v>0.956879526</v>
      </c>
      <c r="L213" s="10">
        <v>0.996047431</v>
      </c>
      <c r="M213" s="10">
        <v>1.0757077</v>
      </c>
      <c r="N213" s="10">
        <v>1.15321252</v>
      </c>
      <c r="O213" s="10">
        <v>1.15937707</v>
      </c>
      <c r="P213" s="10">
        <v>1.15308479</v>
      </c>
      <c r="Q213" s="10">
        <v>1.16342027</v>
      </c>
      <c r="R213" s="10">
        <v>1.1538715</v>
      </c>
      <c r="S213" s="10">
        <v>1.12709911</v>
      </c>
      <c r="T213" s="10">
        <v>1.01219512</v>
      </c>
      <c r="U213" s="10">
        <v>1.10910911</v>
      </c>
      <c r="V213" s="10">
        <v>1.01088391</v>
      </c>
      <c r="W213" s="10">
        <v>1.35540184</v>
      </c>
      <c r="X213" s="10">
        <v>1.2445688</v>
      </c>
      <c r="Y213" s="10">
        <v>1.22185648</v>
      </c>
      <c r="Z213" s="10">
        <v>1.56184211</v>
      </c>
      <c r="AA213" s="10">
        <v>1.31108188</v>
      </c>
      <c r="AB213" s="10">
        <v>1.51020408</v>
      </c>
      <c r="AC213" s="10">
        <v>1.50082481</v>
      </c>
      <c r="AD213" s="10">
        <v>1.34649556</v>
      </c>
      <c r="AE213" s="10">
        <v>1.5295858</v>
      </c>
      <c r="AF213" s="10">
        <v>1.44018506</v>
      </c>
      <c r="AG213" s="10">
        <v>1.30751483</v>
      </c>
      <c r="AH213" s="10">
        <v>1.45469522</v>
      </c>
      <c r="AI213" s="10">
        <v>1.28902116</v>
      </c>
      <c r="AJ213" s="10">
        <v>1.14025008</v>
      </c>
      <c r="AK213" s="10">
        <v>1.20523139</v>
      </c>
      <c r="AL213" s="10">
        <v>1.05982054</v>
      </c>
      <c r="AM213" s="10">
        <v>0.948565776</v>
      </c>
      <c r="AN213" s="10">
        <v>1.04161162</v>
      </c>
      <c r="AO213" s="10">
        <v>1.06363938</v>
      </c>
      <c r="AP213" s="10">
        <v>0.968222443</v>
      </c>
      <c r="AQ213" s="10">
        <v>1.1321004</v>
      </c>
      <c r="AR213" s="10">
        <v>1.05575838</v>
      </c>
      <c r="AS213" s="10">
        <v>1.01746869</v>
      </c>
      <c r="AT213" s="10">
        <v>1.20891089</v>
      </c>
      <c r="AU213" s="10">
        <v>1.01814583</v>
      </c>
      <c r="AV213" s="10">
        <v>1.09654036</v>
      </c>
      <c r="AW213" s="10">
        <v>1.22185648</v>
      </c>
      <c r="AX213" s="10">
        <v>1.16175984</v>
      </c>
      <c r="AY213" s="10">
        <v>1.22317314</v>
      </c>
      <c r="AZ213" s="10">
        <v>1.23490597</v>
      </c>
      <c r="BA213" s="10">
        <v>1.29661296</v>
      </c>
      <c r="BB213" s="10">
        <v>1.27195002</v>
      </c>
      <c r="BC213" s="10">
        <v>1.29789335</v>
      </c>
      <c r="BD213" s="10">
        <v>0.937979326</v>
      </c>
    </row>
    <row r="214" spans="1:56" ht="13.5">
      <c r="A214" s="3">
        <f>MAX(B214:IV214)</f>
        <v>1.37388818</v>
      </c>
      <c r="B214" s="15"/>
      <c r="C214" s="13"/>
      <c r="D214" s="13" t="s">
        <v>45</v>
      </c>
      <c r="E214" s="10">
        <v>1.37388818</v>
      </c>
      <c r="F214" s="10">
        <v>1.14760849</v>
      </c>
      <c r="G214" s="10">
        <v>0.776369971</v>
      </c>
      <c r="H214" s="10">
        <v>0.834178821</v>
      </c>
      <c r="I214" s="10">
        <v>0.895886076</v>
      </c>
      <c r="J214" s="10">
        <v>0.741423126</v>
      </c>
      <c r="K214" s="10">
        <v>0.981287663</v>
      </c>
      <c r="L214" s="10">
        <v>0.942557918</v>
      </c>
      <c r="M214" s="10">
        <v>0.908024104</v>
      </c>
      <c r="N214" s="10">
        <v>0.974724563</v>
      </c>
      <c r="O214" s="10">
        <v>0.971447112</v>
      </c>
      <c r="P214" s="10">
        <v>0.965150048</v>
      </c>
      <c r="Q214" s="10">
        <v>0.96250808</v>
      </c>
      <c r="R214" s="10">
        <v>0.902620511</v>
      </c>
      <c r="S214" s="10">
        <v>0.896529768</v>
      </c>
      <c r="T214" s="10">
        <v>0.779655612</v>
      </c>
      <c r="U214" s="10">
        <v>0.808</v>
      </c>
      <c r="V214" s="10">
        <v>0.785463819</v>
      </c>
      <c r="W214" s="10">
        <v>0.95162317</v>
      </c>
      <c r="X214" s="10">
        <v>0.909640471</v>
      </c>
      <c r="Y214" s="10">
        <v>0.87225231</v>
      </c>
      <c r="Z214" s="10">
        <v>1.0366242</v>
      </c>
      <c r="AA214" s="10">
        <v>0.906806616</v>
      </c>
      <c r="AB214" s="10">
        <v>1.10591603</v>
      </c>
      <c r="AC214" s="10">
        <v>1.0582617</v>
      </c>
      <c r="AD214" s="10">
        <v>0.938814532</v>
      </c>
      <c r="AE214" s="10">
        <v>1.14521767</v>
      </c>
      <c r="AF214" s="10">
        <v>0.991071429</v>
      </c>
      <c r="AG214" s="10">
        <v>0.925548839</v>
      </c>
      <c r="AH214" s="10">
        <v>0.945257798</v>
      </c>
      <c r="AI214" s="10">
        <v>0.863854267</v>
      </c>
      <c r="AJ214" s="10">
        <v>0.798180045</v>
      </c>
      <c r="AK214" s="10">
        <v>0.748856956</v>
      </c>
      <c r="AL214" s="10">
        <v>0.719461366</v>
      </c>
      <c r="AM214" s="10">
        <v>0.609693878</v>
      </c>
      <c r="AN214" s="10">
        <v>0.654348519</v>
      </c>
      <c r="AO214" s="10">
        <v>0.695305014</v>
      </c>
      <c r="AP214" s="10">
        <v>0.559910771</v>
      </c>
      <c r="AQ214" s="10">
        <v>0.703443878</v>
      </c>
      <c r="AR214" s="10">
        <v>0.671474359</v>
      </c>
      <c r="AS214" s="10">
        <v>0.602040816</v>
      </c>
      <c r="AT214" s="10">
        <v>0.776822668</v>
      </c>
      <c r="AU214" s="10">
        <v>0.65394402</v>
      </c>
      <c r="AV214" s="10">
        <v>0.670696787</v>
      </c>
      <c r="AW214" s="10">
        <v>0.737142857</v>
      </c>
      <c r="AX214" s="10">
        <v>0.66581876</v>
      </c>
      <c r="AY214" s="10">
        <v>0.659662528</v>
      </c>
      <c r="AZ214" s="10">
        <v>0.756190476</v>
      </c>
      <c r="BA214" s="10">
        <v>0.695362135</v>
      </c>
      <c r="BB214" s="10">
        <v>0.780209324</v>
      </c>
      <c r="BC214" s="10">
        <v>0.711336932</v>
      </c>
      <c r="BD214" s="10">
        <v>0.582065393</v>
      </c>
    </row>
    <row r="215" spans="1:56" ht="13.5">
      <c r="A215" s="3">
        <f>MAX(B215:IV215)</f>
        <v>0.708653846</v>
      </c>
      <c r="B215" s="15"/>
      <c r="C215" s="13"/>
      <c r="D215" s="13" t="s">
        <v>46</v>
      </c>
      <c r="E215" s="10">
        <v>0.708653846</v>
      </c>
      <c r="F215" s="10">
        <v>0.687977099</v>
      </c>
      <c r="G215" s="10">
        <v>0.504295259</v>
      </c>
      <c r="H215" s="10">
        <v>0.470101781</v>
      </c>
      <c r="I215" s="10">
        <v>0.480916031</v>
      </c>
      <c r="J215" s="10">
        <v>0.395992366</v>
      </c>
      <c r="K215" s="10">
        <v>0.506196378</v>
      </c>
      <c r="L215" s="10">
        <v>0.484915846</v>
      </c>
      <c r="M215" s="10">
        <v>0.450015868</v>
      </c>
      <c r="N215" s="10">
        <v>0.509679467</v>
      </c>
      <c r="O215" s="10">
        <v>0.437977099</v>
      </c>
      <c r="P215" s="10">
        <v>0.489037178</v>
      </c>
      <c r="Q215" s="10">
        <v>0.493803622</v>
      </c>
      <c r="R215" s="10">
        <v>0.442503177</v>
      </c>
      <c r="S215" s="10">
        <v>0.467025999</v>
      </c>
      <c r="T215" s="10">
        <v>0.416032953</v>
      </c>
      <c r="U215" s="10">
        <v>0.443771902</v>
      </c>
      <c r="V215" s="10">
        <v>0.305761184</v>
      </c>
      <c r="W215" s="10">
        <v>0.524579765</v>
      </c>
      <c r="X215" s="10">
        <v>0.465145754</v>
      </c>
      <c r="Y215" s="10">
        <v>0.409378961</v>
      </c>
      <c r="Z215" s="10">
        <v>0.512357414</v>
      </c>
      <c r="AA215" s="10">
        <v>0.472098922</v>
      </c>
      <c r="AB215" s="10">
        <v>0.486221096</v>
      </c>
      <c r="AC215" s="10">
        <v>0.541071995</v>
      </c>
      <c r="AD215" s="10">
        <v>0.495721078</v>
      </c>
      <c r="AE215" s="10">
        <v>0.552598226</v>
      </c>
      <c r="AF215" s="10">
        <v>0.557079082</v>
      </c>
      <c r="AG215" s="10">
        <v>0.517919442</v>
      </c>
      <c r="AH215" s="10">
        <v>0.517624643</v>
      </c>
      <c r="AI215" s="10">
        <v>0.445717924</v>
      </c>
      <c r="AJ215" s="10">
        <v>0.475510866</v>
      </c>
      <c r="AK215" s="10">
        <v>0.364635365</v>
      </c>
      <c r="AL215" s="10">
        <v>0.386094201</v>
      </c>
      <c r="AM215" s="10">
        <v>0.377586756</v>
      </c>
      <c r="AN215" s="10">
        <v>0.340959644</v>
      </c>
      <c r="AO215" s="10">
        <v>0.403821656</v>
      </c>
      <c r="AP215" s="10">
        <v>0.318891367</v>
      </c>
      <c r="AQ215" s="10">
        <v>0.382250396</v>
      </c>
      <c r="AR215" s="10">
        <v>0.379573656</v>
      </c>
      <c r="AS215" s="10">
        <v>0.328680203</v>
      </c>
      <c r="AT215" s="10">
        <v>0.399936568</v>
      </c>
      <c r="AU215" s="10">
        <v>0.320431472</v>
      </c>
      <c r="AV215" s="10">
        <v>0.336185044</v>
      </c>
      <c r="AW215" s="10">
        <v>0.398224477</v>
      </c>
      <c r="AX215" s="10">
        <v>0.333333333</v>
      </c>
      <c r="AY215" s="10">
        <v>0.316640254</v>
      </c>
      <c r="AZ215" s="10">
        <v>0.377298668</v>
      </c>
      <c r="BA215" s="10">
        <v>0.345995568</v>
      </c>
      <c r="BB215" s="10">
        <v>0.335974643</v>
      </c>
      <c r="BC215" s="10">
        <v>0.365512861</v>
      </c>
      <c r="BD215" s="10">
        <v>0.27938834</v>
      </c>
    </row>
    <row r="216" spans="1:56" ht="13.5">
      <c r="A216" s="3">
        <f>MAX(B216:IV216)</f>
        <v>0.340966921</v>
      </c>
      <c r="B216" s="15"/>
      <c r="C216" s="13"/>
      <c r="D216" s="13" t="s">
        <v>70</v>
      </c>
      <c r="E216" s="10">
        <v>0.192767087</v>
      </c>
      <c r="F216" s="10">
        <v>0.340966921</v>
      </c>
      <c r="G216" s="10">
        <v>0.232624564</v>
      </c>
      <c r="H216" s="10">
        <v>0.195879556</v>
      </c>
      <c r="I216" s="10">
        <v>0.233227848</v>
      </c>
      <c r="J216" s="10">
        <v>0.201269841</v>
      </c>
      <c r="K216" s="10">
        <v>0.212927757</v>
      </c>
      <c r="L216" s="10">
        <v>0.238683128</v>
      </c>
      <c r="M216" s="10">
        <v>0.234419488</v>
      </c>
      <c r="N216" s="10">
        <v>0.247941735</v>
      </c>
      <c r="O216" s="10">
        <v>0.244923858</v>
      </c>
      <c r="P216" s="10">
        <v>0.252380952</v>
      </c>
      <c r="Q216" s="10">
        <v>0.254210359</v>
      </c>
      <c r="R216" s="10">
        <v>0.249444621</v>
      </c>
      <c r="S216" s="10">
        <v>0.239911026</v>
      </c>
      <c r="T216" s="10">
        <v>0.251821349</v>
      </c>
      <c r="U216" s="10">
        <v>0.237018159</v>
      </c>
      <c r="V216" s="10">
        <v>0.187902188</v>
      </c>
      <c r="W216" s="10">
        <v>0.258156478</v>
      </c>
      <c r="X216" s="10">
        <v>0.297023433</v>
      </c>
      <c r="Y216" s="10">
        <v>0.28290517</v>
      </c>
      <c r="Z216" s="10">
        <v>0.313153724</v>
      </c>
      <c r="AA216" s="10">
        <v>0.302915082</v>
      </c>
      <c r="AB216" s="10">
        <v>0.2849905</v>
      </c>
      <c r="AC216" s="10">
        <v>0.331749049</v>
      </c>
      <c r="AD216" s="10">
        <v>0.28829686</v>
      </c>
      <c r="AE216" s="10">
        <v>0.315756036</v>
      </c>
      <c r="AF216" s="10">
        <v>0.33822123</v>
      </c>
      <c r="AG216" s="10">
        <v>0.281725888</v>
      </c>
      <c r="AH216" s="10">
        <v>0.279136234</v>
      </c>
      <c r="AI216" s="10">
        <v>0.277813096</v>
      </c>
      <c r="AJ216" s="10">
        <v>0.23022508</v>
      </c>
      <c r="AK216" s="10">
        <v>0.21836394</v>
      </c>
      <c r="AL216" s="10">
        <v>0.219050674</v>
      </c>
      <c r="AM216" s="10">
        <v>0.230597253</v>
      </c>
      <c r="AN216" s="10">
        <v>0.20979021</v>
      </c>
      <c r="AO216" s="10">
        <v>0.232091691</v>
      </c>
      <c r="AP216" s="10">
        <v>0.229492499</v>
      </c>
      <c r="AQ216" s="10">
        <v>0.226522843</v>
      </c>
      <c r="AR216" s="10">
        <v>0.227936508</v>
      </c>
      <c r="AS216" s="10">
        <v>0.236900603</v>
      </c>
      <c r="AT216" s="10">
        <v>0.216164818</v>
      </c>
      <c r="AU216" s="10">
        <v>0.223842739</v>
      </c>
      <c r="AV216" s="10">
        <v>0.211012094</v>
      </c>
      <c r="AW216" s="10">
        <v>0.214920635</v>
      </c>
      <c r="AX216" s="10">
        <v>0.250316857</v>
      </c>
      <c r="AY216" s="10">
        <v>0.216465353</v>
      </c>
      <c r="AZ216" s="10">
        <v>0.279961953</v>
      </c>
      <c r="BA216" s="10">
        <v>0.288157061</v>
      </c>
      <c r="BB216" s="10">
        <v>0.264091197</v>
      </c>
      <c r="BC216" s="10">
        <v>0.293125398</v>
      </c>
      <c r="BD216" s="10">
        <v>0.226577438</v>
      </c>
    </row>
    <row r="217" spans="1:56" ht="13.5">
      <c r="A217" s="3">
        <f>MAX(B217:IV217)</f>
        <v>0.0859232175502742</v>
      </c>
      <c r="B217" s="15" t="s">
        <v>62</v>
      </c>
      <c r="C217" s="12" t="s">
        <v>34</v>
      </c>
      <c r="D217" s="13" t="s">
        <v>11</v>
      </c>
      <c r="R217" s="10">
        <v>0.0695187165775401</v>
      </c>
      <c r="S217" s="10">
        <v>0.0859232175502742</v>
      </c>
      <c r="T217" s="10">
        <v>0.0732600732600732</v>
      </c>
      <c r="U217" s="10">
        <v>0.0690265486725663</v>
      </c>
      <c r="V217" s="10">
        <v>0.0450281425891182</v>
      </c>
      <c r="W217" s="10">
        <v>0.0667903525046382</v>
      </c>
      <c r="X217" s="10">
        <v>0.0782608695652174</v>
      </c>
      <c r="Y217" s="10">
        <v>0.0535405872193436</v>
      </c>
      <c r="Z217" s="10">
        <v>0.0650263620386643</v>
      </c>
      <c r="AA217" s="10">
        <v>0.0482758620689655</v>
      </c>
      <c r="AB217" s="10">
        <v>0.0745233968804159</v>
      </c>
      <c r="AC217" s="10">
        <v>0.0428082191780821</v>
      </c>
      <c r="AD217" s="10">
        <v>0.0358361774744027</v>
      </c>
      <c r="AE217" s="10">
        <v>0.0637931034482758</v>
      </c>
      <c r="AF217" s="10">
        <v>0.0650684931506849</v>
      </c>
      <c r="AG217" s="10">
        <v>0.0537261698440208</v>
      </c>
      <c r="AH217" s="10">
        <v>0.0565068493150684</v>
      </c>
      <c r="AI217" s="10">
        <v>0.0481099656357388</v>
      </c>
      <c r="AJ217" s="10">
        <v>0.0345423143350604</v>
      </c>
      <c r="AK217" s="10">
        <v>0.0515463917525773</v>
      </c>
      <c r="AL217" s="10">
        <v>0.0510204081632653</v>
      </c>
      <c r="AM217" s="10">
        <v>0.0411663807890223</v>
      </c>
      <c r="AN217" s="10">
        <v>0.0389830508474576</v>
      </c>
      <c r="AO217" s="10">
        <v>0.0219224283305227</v>
      </c>
      <c r="AP217" s="10">
        <v>0.0277324632952691</v>
      </c>
      <c r="AQ217" s="10">
        <v>0.0440456769983686</v>
      </c>
      <c r="AR217" s="10">
        <v>0.0292682926829268</v>
      </c>
      <c r="AS217" s="10">
        <v>0.0573770491803278</v>
      </c>
      <c r="AT217" s="10">
        <v>0.0454545454545454</v>
      </c>
      <c r="AU217" s="10">
        <v>0.0210016155088853</v>
      </c>
      <c r="AV217" s="10">
        <v>0.0292682926829268</v>
      </c>
      <c r="AW217" s="10">
        <v>0.0471544715447154</v>
      </c>
      <c r="AX217" s="10">
        <v>0.0375203915171288</v>
      </c>
      <c r="AY217" s="10">
        <v>0.040650406504065</v>
      </c>
      <c r="AZ217" s="10">
        <v>0.0261437908496732</v>
      </c>
      <c r="BA217" s="10">
        <v>0.0374592833876221</v>
      </c>
      <c r="BB217" s="10">
        <v>0.0274193548387096</v>
      </c>
      <c r="BC217" s="10">
        <v>0.0373983739837398</v>
      </c>
      <c r="BD217" s="10">
        <v>0.01628664495114</v>
      </c>
    </row>
    <row r="218" spans="1:56" ht="13.5">
      <c r="A218" s="3">
        <f>MAX(B218:IV218)</f>
        <v>0.0794912559618442</v>
      </c>
      <c r="B218" s="15"/>
      <c r="C218" s="13"/>
      <c r="D218" s="13" t="s">
        <v>12</v>
      </c>
      <c r="E218" s="10">
        <v>0.0452342487883683</v>
      </c>
      <c r="F218" s="10">
        <v>0.0403877221324717</v>
      </c>
      <c r="G218" s="10">
        <v>0.0435483870967741</v>
      </c>
      <c r="H218" s="10">
        <v>0.0339805825242718</v>
      </c>
      <c r="I218" s="10">
        <v>0.0661290322580645</v>
      </c>
      <c r="J218" s="10">
        <v>0.0209339774557165</v>
      </c>
      <c r="K218" s="10">
        <v>0.0402576489533011</v>
      </c>
      <c r="L218" s="10">
        <v>0.0387722132471728</v>
      </c>
      <c r="M218" s="10">
        <v>0.0338164251207729</v>
      </c>
      <c r="N218" s="10">
        <v>0.0563607085346215</v>
      </c>
      <c r="O218" s="10">
        <v>0.0615883306320907</v>
      </c>
      <c r="P218" s="10">
        <v>0.0601626016260162</v>
      </c>
      <c r="Q218" s="10">
        <v>0.0513643659711075</v>
      </c>
      <c r="R218" s="10">
        <v>0.0398089171974522</v>
      </c>
      <c r="S218" s="10">
        <v>0.0428571428571428</v>
      </c>
      <c r="T218" s="10">
        <v>0.0428571428571428</v>
      </c>
      <c r="U218" s="10">
        <v>0.0493630573248407</v>
      </c>
      <c r="V218" s="10">
        <v>0.0478468899521531</v>
      </c>
      <c r="W218" s="10">
        <v>0.0554675118858954</v>
      </c>
      <c r="X218" s="10">
        <v>0.0698412698412698</v>
      </c>
      <c r="Y218" s="10">
        <v>0.0477707006369426</v>
      </c>
      <c r="Z218" s="10">
        <v>0.0557324840764331</v>
      </c>
      <c r="AA218" s="10">
        <v>0.0445859872611465</v>
      </c>
      <c r="AB218" s="10">
        <v>0.0413354531001589</v>
      </c>
      <c r="AC218" s="10">
        <v>0.04</v>
      </c>
      <c r="AD218" s="10">
        <v>0.0385232744783306</v>
      </c>
      <c r="AE218" s="10">
        <v>0.0794912559618442</v>
      </c>
      <c r="AF218" s="10">
        <v>0.0398089171974522</v>
      </c>
      <c r="AG218" s="10">
        <v>0.0445859872611465</v>
      </c>
      <c r="AH218" s="10">
        <v>0.0651828298887122</v>
      </c>
      <c r="AI218" s="10">
        <v>0.0395569620253164</v>
      </c>
      <c r="AJ218" s="10">
        <v>0.0403225806451612</v>
      </c>
      <c r="AK218" s="10">
        <v>0.0257234726688102</v>
      </c>
      <c r="AL218" s="10">
        <v>0.0604133545310015</v>
      </c>
      <c r="AM218" s="10">
        <v>0.0508744038155802</v>
      </c>
      <c r="AN218" s="10">
        <v>0.0380952380952381</v>
      </c>
      <c r="AO218" s="10">
        <v>0.0285714285714285</v>
      </c>
      <c r="AP218" s="10">
        <v>0.0461783439490445</v>
      </c>
      <c r="AQ218" s="10">
        <v>0.0412044374009508</v>
      </c>
      <c r="AR218" s="10">
        <v>0.0318979266347687</v>
      </c>
      <c r="AS218" s="10">
        <v>0.0288924558587479</v>
      </c>
      <c r="AT218" s="10">
        <v>0.0365079365079365</v>
      </c>
      <c r="AU218" s="10">
        <v>0.0269841269841269</v>
      </c>
      <c r="AV218" s="10">
        <v>0.0349206349206349</v>
      </c>
      <c r="AW218" s="10">
        <v>0.0413354531001589</v>
      </c>
      <c r="AX218" s="10">
        <v>0.0396196513470681</v>
      </c>
      <c r="AY218" s="10">
        <v>0.0334394904458598</v>
      </c>
      <c r="AZ218" s="10">
        <v>0.0302547770700636</v>
      </c>
      <c r="BA218" s="10">
        <v>0.0335463258785942</v>
      </c>
      <c r="BB218" s="10">
        <v>0.0413354531001589</v>
      </c>
      <c r="BC218" s="10">
        <v>0.0508744038155802</v>
      </c>
      <c r="BD218" s="10">
        <v>0.0467741935483871</v>
      </c>
    </row>
    <row r="219" spans="1:56" ht="13.5">
      <c r="A219" s="3">
        <f>MAX(B219:IV219)</f>
        <v>0.070754716981132</v>
      </c>
      <c r="B219" s="15"/>
      <c r="C219" s="13"/>
      <c r="D219" s="13" t="s">
        <v>13</v>
      </c>
      <c r="E219" s="10">
        <v>0.0287081339712918</v>
      </c>
      <c r="F219" s="10">
        <v>0.0491283676703645</v>
      </c>
      <c r="G219" s="10">
        <v>0.029968454258675</v>
      </c>
      <c r="H219" s="10">
        <v>0.0409448818897637</v>
      </c>
      <c r="I219" s="10">
        <v>0.0520504731861198</v>
      </c>
      <c r="J219" s="10">
        <v>0.0408163265306122</v>
      </c>
      <c r="K219" s="10">
        <v>0.0346456692913385</v>
      </c>
      <c r="L219" s="10">
        <v>0.0312989045383411</v>
      </c>
      <c r="M219" s="10">
        <v>0.0597484276729559</v>
      </c>
      <c r="N219" s="10">
        <v>0.0486656200941915</v>
      </c>
      <c r="O219" s="10">
        <v>0.0440251572327044</v>
      </c>
      <c r="P219" s="10">
        <v>0.0361635220125786</v>
      </c>
      <c r="Q219" s="10">
        <v>0.0409448818897637</v>
      </c>
      <c r="R219" s="10">
        <v>0.0363924050632911</v>
      </c>
      <c r="S219" s="10">
        <v>0.0566929133858267</v>
      </c>
      <c r="T219" s="10">
        <v>0.0409448818897637</v>
      </c>
      <c r="U219" s="10">
        <v>0.0536277602523659</v>
      </c>
      <c r="V219" s="10">
        <v>0.0221518987341772</v>
      </c>
      <c r="W219" s="10">
        <v>0.0519685039370078</v>
      </c>
      <c r="X219" s="10">
        <v>0.070754716981132</v>
      </c>
      <c r="Y219" s="10">
        <v>0.058267716535433</v>
      </c>
      <c r="Z219" s="10">
        <v>0.0488188976377952</v>
      </c>
      <c r="AA219" s="10">
        <v>0.0677165354330708</v>
      </c>
      <c r="AB219" s="10">
        <v>0.0455259026687598</v>
      </c>
      <c r="AC219" s="10">
        <v>0.04251968503937</v>
      </c>
      <c r="AD219" s="10">
        <v>0.0503937007874015</v>
      </c>
      <c r="AE219" s="10">
        <v>0.0614173228346456</v>
      </c>
      <c r="AF219" s="10">
        <v>0.0409448818897637</v>
      </c>
      <c r="AG219" s="10">
        <v>0.0442338072669826</v>
      </c>
      <c r="AH219" s="10">
        <v>0.0551181102362204</v>
      </c>
      <c r="AI219" s="10">
        <v>0.0394944707740916</v>
      </c>
      <c r="AJ219" s="10">
        <v>0.0304</v>
      </c>
      <c r="AK219" s="10">
        <v>0.0429252782193958</v>
      </c>
      <c r="AL219" s="10">
        <v>0.0426540284360189</v>
      </c>
      <c r="AM219" s="10">
        <v>0.0251968503937007</v>
      </c>
      <c r="AN219" s="10">
        <v>0.0393700787401574</v>
      </c>
      <c r="AO219" s="10">
        <v>0.0362204724409448</v>
      </c>
      <c r="AP219" s="10">
        <v>0.0488958990536277</v>
      </c>
      <c r="AQ219" s="10">
        <v>0.0283464566929133</v>
      </c>
      <c r="AR219" s="10">
        <v>0.029968454258675</v>
      </c>
      <c r="AS219" s="10">
        <v>0.0221518987341772</v>
      </c>
      <c r="AT219" s="10">
        <v>0.028391167192429</v>
      </c>
      <c r="AU219" s="10">
        <v>0.0189274447949526</v>
      </c>
      <c r="AV219" s="10">
        <v>0.0236593059936908</v>
      </c>
      <c r="AW219" s="10">
        <v>0.0283464566929133</v>
      </c>
      <c r="AX219" s="10">
        <v>0.0236220472440944</v>
      </c>
      <c r="AY219" s="10">
        <v>0.0346456692913385</v>
      </c>
      <c r="AZ219" s="10">
        <v>0.0345368916797488</v>
      </c>
      <c r="BA219" s="10">
        <v>0.0377952755905511</v>
      </c>
      <c r="BB219" s="10">
        <v>0.0393700787401574</v>
      </c>
      <c r="BC219" s="10">
        <v>0.0378548895899053</v>
      </c>
      <c r="BD219" s="10">
        <v>0.0315955766192733</v>
      </c>
    </row>
    <row r="220" spans="1:56" ht="13.5">
      <c r="A220" s="3">
        <f>MAX(B220:IV220)</f>
        <v>0.0692913385826771</v>
      </c>
      <c r="B220" s="15"/>
      <c r="C220" s="12"/>
      <c r="D220" s="13" t="s">
        <v>14</v>
      </c>
      <c r="E220" s="10">
        <v>0.0222929936305732</v>
      </c>
      <c r="F220" s="10">
        <v>0.0267295597484276</v>
      </c>
      <c r="G220" s="10">
        <v>0.0393700787401574</v>
      </c>
      <c r="H220" s="10">
        <v>0.0267295597484276</v>
      </c>
      <c r="I220" s="10">
        <v>0.0362204724409448</v>
      </c>
      <c r="J220" s="10">
        <v>0.0458135860979462</v>
      </c>
      <c r="K220" s="10">
        <v>0.0330708661417322</v>
      </c>
      <c r="L220" s="10">
        <v>0.0298742138364779</v>
      </c>
      <c r="M220" s="10">
        <v>0.0471698113207547</v>
      </c>
      <c r="N220" s="10">
        <v>0.0235849056603773</v>
      </c>
      <c r="O220" s="10">
        <v>0.0345911949685534</v>
      </c>
      <c r="P220" s="10">
        <v>0.0298742138364779</v>
      </c>
      <c r="Q220" s="10">
        <v>0.0535433070866141</v>
      </c>
      <c r="R220" s="10">
        <v>0.0489731437598736</v>
      </c>
      <c r="S220" s="10">
        <v>0.0443037974683544</v>
      </c>
      <c r="T220" s="10">
        <v>0.0473933649289099</v>
      </c>
      <c r="U220" s="10">
        <v>0.0125984251968503</v>
      </c>
      <c r="V220" s="10">
        <v>0.0253968253968254</v>
      </c>
      <c r="W220" s="10">
        <v>0.0692913385826771</v>
      </c>
      <c r="X220" s="10">
        <v>0.0456692913385826</v>
      </c>
      <c r="Y220" s="10">
        <v>0.0346456692913385</v>
      </c>
      <c r="Z220" s="10">
        <v>0.0330708661417322</v>
      </c>
      <c r="AA220" s="10">
        <v>0.0377952755905511</v>
      </c>
      <c r="AB220" s="10">
        <v>0.0157480314960629</v>
      </c>
      <c r="AC220" s="10">
        <v>0.026771653543307</v>
      </c>
      <c r="AD220" s="10">
        <v>0.026771653543307</v>
      </c>
      <c r="AE220" s="10">
        <v>0.0220472440944881</v>
      </c>
      <c r="AF220" s="10">
        <v>0.0157480314960629</v>
      </c>
      <c r="AG220" s="10">
        <v>0.0173501577287066</v>
      </c>
      <c r="AH220" s="10">
        <v>0.0251177394034536</v>
      </c>
      <c r="AI220" s="10">
        <v>0.0298742138364779</v>
      </c>
      <c r="AJ220" s="10">
        <v>0.027027027027027</v>
      </c>
      <c r="AK220" s="10">
        <v>0.0159744408945686</v>
      </c>
      <c r="AL220" s="10">
        <v>0.0220820189274448</v>
      </c>
      <c r="AM220" s="10">
        <v>0.0392464678178963</v>
      </c>
      <c r="AN220" s="10">
        <v>0.0235478806907378</v>
      </c>
      <c r="AO220" s="10">
        <v>0.0362776025236593</v>
      </c>
      <c r="AP220" s="10">
        <v>0.0141509433962264</v>
      </c>
      <c r="AQ220" s="10">
        <v>0.0173228346456692</v>
      </c>
      <c r="AR220" s="10">
        <v>0.0235478806907378</v>
      </c>
      <c r="AS220" s="10">
        <v>0.0110410094637224</v>
      </c>
      <c r="AT220" s="10">
        <v>0.0235849056603773</v>
      </c>
      <c r="AU220" s="10">
        <v>0.0219780219780219</v>
      </c>
      <c r="AV220" s="10">
        <v>0.0235849056603773</v>
      </c>
      <c r="AW220" s="10">
        <v>0.0251177394034536</v>
      </c>
      <c r="AX220" s="10">
        <v>0.0236220472440944</v>
      </c>
      <c r="AY220" s="10">
        <v>0.0251968503937007</v>
      </c>
      <c r="AZ220" s="10">
        <v>0.0486656200941915</v>
      </c>
      <c r="BA220" s="10">
        <v>0.0487421383647798</v>
      </c>
      <c r="BB220" s="10">
        <v>0.0266875981161695</v>
      </c>
      <c r="BC220" s="10">
        <v>0.0315457413249211</v>
      </c>
      <c r="BD220" s="10">
        <v>0.0455974842767295</v>
      </c>
    </row>
    <row r="221" spans="1:56" ht="13.5">
      <c r="A221" s="3">
        <f>MAX(B221:IV221)</f>
        <v>0.0597484276729559</v>
      </c>
      <c r="B221" s="15"/>
      <c r="C221" s="13"/>
      <c r="D221" s="13" t="s">
        <v>15</v>
      </c>
      <c r="E221" s="10">
        <v>0.00818330605564648</v>
      </c>
      <c r="F221" s="10">
        <v>0.0505529225908372</v>
      </c>
      <c r="G221" s="10">
        <v>0.0347551342812006</v>
      </c>
      <c r="H221" s="10">
        <v>0.0330708661417322</v>
      </c>
      <c r="I221" s="10">
        <v>0.0219435736677116</v>
      </c>
      <c r="J221" s="10">
        <v>0.0407523510971786</v>
      </c>
      <c r="K221" s="10">
        <v>0.0329153605015674</v>
      </c>
      <c r="L221" s="10">
        <v>0.0220472440944881</v>
      </c>
      <c r="M221" s="10">
        <v>0.0173775671406003</v>
      </c>
      <c r="N221" s="10">
        <v>0.0204724409448818</v>
      </c>
      <c r="O221" s="10">
        <v>0.0314960629921259</v>
      </c>
      <c r="P221" s="10">
        <v>0.0173775671406003</v>
      </c>
      <c r="Q221" s="10">
        <v>0.0188976377952755</v>
      </c>
      <c r="R221" s="10">
        <v>0.04251968503937</v>
      </c>
      <c r="S221" s="10">
        <v>0.0424528301886792</v>
      </c>
      <c r="T221" s="10">
        <v>0.0361635220125786</v>
      </c>
      <c r="U221" s="10">
        <v>0.0188679245283018</v>
      </c>
      <c r="V221" s="10">
        <v>0.0410094637223974</v>
      </c>
      <c r="W221" s="10">
        <v>0.0362776025236593</v>
      </c>
      <c r="X221" s="10">
        <v>0.0597484276729559</v>
      </c>
      <c r="Y221" s="10">
        <v>0.0440944881889763</v>
      </c>
      <c r="Z221" s="10">
        <v>0.0330188679245283</v>
      </c>
      <c r="AA221" s="10">
        <v>0.0283464566929133</v>
      </c>
      <c r="AB221" s="10">
        <v>0.0330188679245283</v>
      </c>
      <c r="AC221" s="10">
        <v>0.0314465408805031</v>
      </c>
      <c r="AD221" s="10">
        <v>0.0472440944881889</v>
      </c>
      <c r="AE221" s="10">
        <v>0.0267295597484276</v>
      </c>
      <c r="AF221" s="10">
        <v>0.0535433070866141</v>
      </c>
      <c r="AG221" s="10">
        <v>0.040880503144654</v>
      </c>
      <c r="AH221" s="10">
        <v>0.0330708661417322</v>
      </c>
      <c r="AI221" s="10">
        <v>0.0440944881889763</v>
      </c>
      <c r="AJ221" s="10">
        <v>0.0427892234548336</v>
      </c>
      <c r="AK221" s="10">
        <v>0.0208333333333333</v>
      </c>
      <c r="AL221" s="10">
        <v>0.0426540284360189</v>
      </c>
      <c r="AM221" s="10">
        <v>0.0393081761006289</v>
      </c>
      <c r="AN221" s="10">
        <v>0.026771653543307</v>
      </c>
      <c r="AO221" s="10">
        <v>0.0205696202531645</v>
      </c>
      <c r="AP221" s="10">
        <v>0.0377952755905511</v>
      </c>
      <c r="AQ221" s="10">
        <v>0.0283464566929133</v>
      </c>
      <c r="AR221" s="10">
        <v>0.0267295597484276</v>
      </c>
      <c r="AS221" s="10">
        <v>0.0267295597484276</v>
      </c>
      <c r="AT221" s="10">
        <v>0.00784929356357927</v>
      </c>
      <c r="AU221" s="10">
        <v>0.020440251572327</v>
      </c>
      <c r="AV221" s="10">
        <v>0.0220820189274448</v>
      </c>
      <c r="AW221" s="10">
        <v>0.0283018867924528</v>
      </c>
      <c r="AX221" s="10">
        <v>0.0235849056603773</v>
      </c>
      <c r="AY221" s="10">
        <v>0.0220472440944881</v>
      </c>
      <c r="AZ221" s="10">
        <v>0.026771653543307</v>
      </c>
      <c r="BA221" s="10">
        <v>0.0267295597484276</v>
      </c>
      <c r="BB221" s="10">
        <v>0.0188679245283018</v>
      </c>
      <c r="BC221" s="10">
        <v>0.0267295597484276</v>
      </c>
      <c r="BD221" s="10">
        <v>0.0266040688575899</v>
      </c>
    </row>
    <row r="222" spans="1:57" ht="13.5">
      <c r="A222" s="3">
        <f>MAX(B222:IV222)</f>
        <v>0.0489731437598736</v>
      </c>
      <c r="B222" s="15"/>
      <c r="C222" s="13"/>
      <c r="D222" s="13" t="s">
        <v>16</v>
      </c>
      <c r="E222" s="10">
        <v>0.00959999999999999</v>
      </c>
      <c r="F222" s="10">
        <v>0.0315955766192733</v>
      </c>
      <c r="G222" s="10">
        <v>0.0235849056603773</v>
      </c>
      <c r="H222" s="10">
        <v>0.0173228346456692</v>
      </c>
      <c r="I222" s="10">
        <v>0.0204724409448818</v>
      </c>
      <c r="J222" s="10">
        <v>0.0330708661417322</v>
      </c>
      <c r="K222" s="10">
        <v>0.0362204724409448</v>
      </c>
      <c r="L222" s="10">
        <v>0.0409448818897637</v>
      </c>
      <c r="M222" s="10">
        <v>0.0188976377952755</v>
      </c>
      <c r="N222" s="10">
        <v>0.0314960629921259</v>
      </c>
      <c r="O222" s="10">
        <v>0.0393700787401574</v>
      </c>
      <c r="P222" s="10">
        <v>0.026771653543307</v>
      </c>
      <c r="Q222" s="10">
        <v>0.0314465408805031</v>
      </c>
      <c r="R222" s="10">
        <v>0.0345911949685534</v>
      </c>
      <c r="S222" s="10">
        <v>0.0330188679245283</v>
      </c>
      <c r="T222" s="10">
        <v>0.0267295597484276</v>
      </c>
      <c r="U222" s="10">
        <v>0.0141732283464566</v>
      </c>
      <c r="V222" s="10">
        <v>0.0142630744849445</v>
      </c>
      <c r="W222" s="10">
        <v>0.0110410094637224</v>
      </c>
      <c r="X222" s="10">
        <v>0.0236593059936908</v>
      </c>
      <c r="Y222" s="10">
        <v>0.0173501577287066</v>
      </c>
      <c r="Z222" s="10">
        <v>0.0220820189274448</v>
      </c>
      <c r="AA222" s="10">
        <v>0.0220820189274448</v>
      </c>
      <c r="AB222" s="10">
        <v>0.00788643533123028</v>
      </c>
      <c r="AC222" s="10">
        <v>0.0142180094786729</v>
      </c>
      <c r="AD222" s="10">
        <v>0.0252764612954186</v>
      </c>
      <c r="AE222" s="10">
        <v>0.00950871632329635</v>
      </c>
      <c r="AF222" s="10">
        <v>0.0173775671406003</v>
      </c>
      <c r="AG222" s="10">
        <v>0.0268987341772151</v>
      </c>
      <c r="AH222" s="10">
        <v>0.0157977883096366</v>
      </c>
      <c r="AI222" s="10">
        <v>0.0331230283911672</v>
      </c>
      <c r="AJ222" s="10">
        <v>0.0221518987341772</v>
      </c>
      <c r="AK222" s="10">
        <v>0.018363939899833</v>
      </c>
      <c r="AL222" s="10">
        <v>0.0314960629921259</v>
      </c>
      <c r="AM222" s="10">
        <v>0.0236593059936908</v>
      </c>
      <c r="AN222" s="10">
        <v>0.0252365930599369</v>
      </c>
      <c r="AO222" s="10">
        <v>0.0236593059936908</v>
      </c>
      <c r="AP222" s="10">
        <v>0.0395569620253164</v>
      </c>
      <c r="AQ222" s="10">
        <v>0.0489731437598736</v>
      </c>
      <c r="AR222" s="10">
        <v>0.0378548895899053</v>
      </c>
      <c r="AS222" s="10">
        <v>0.0158478605388272</v>
      </c>
      <c r="AT222" s="10">
        <v>0.0141509433962264</v>
      </c>
      <c r="AU222" s="10">
        <v>0.0157480314960629</v>
      </c>
      <c r="AV222" s="10">
        <v>0.0125786163522012</v>
      </c>
      <c r="AW222" s="10">
        <v>0.00787401574803149</v>
      </c>
      <c r="AX222" s="10">
        <v>0.0141509433962264</v>
      </c>
      <c r="AY222" s="10">
        <v>0.0141732283464566</v>
      </c>
      <c r="AZ222" s="10">
        <v>0.0252365930599369</v>
      </c>
      <c r="BA222" s="10">
        <v>0.011023622047244</v>
      </c>
      <c r="BB222" s="10">
        <v>0.0157232704402515</v>
      </c>
      <c r="BC222" s="10">
        <v>0.0188679245283018</v>
      </c>
      <c r="BD222" s="10">
        <v>0.0283018867924528</v>
      </c>
      <c r="BE222" s="10">
        <v>0.0143312101910828</v>
      </c>
    </row>
    <row r="223" spans="1:56" ht="13.5">
      <c r="A223" s="3">
        <f>MAX(B223:IV223)</f>
        <v>0.0368663594470046</v>
      </c>
      <c r="B223" s="15"/>
      <c r="C223" s="12"/>
      <c r="D223" s="13" t="s">
        <v>17</v>
      </c>
      <c r="E223" s="10">
        <v>0.0328125</v>
      </c>
      <c r="F223" s="10">
        <v>0.0249221183800623</v>
      </c>
      <c r="G223" s="10">
        <v>0.0186915887850467</v>
      </c>
      <c r="H223" s="10">
        <v>0.0218068535825545</v>
      </c>
      <c r="I223" s="10">
        <v>0.0234009360374415</v>
      </c>
      <c r="J223" s="10">
        <v>0.0249221183800623</v>
      </c>
      <c r="K223" s="10">
        <v>0.0202492211838006</v>
      </c>
      <c r="L223" s="10">
        <v>0.00623052959501557</v>
      </c>
      <c r="M223" s="10">
        <v>0.0295950155763239</v>
      </c>
      <c r="N223" s="10">
        <v>0.0155763239875389</v>
      </c>
      <c r="O223" s="10">
        <v>0.0155763239875389</v>
      </c>
      <c r="P223" s="10">
        <v>0.0249609984399376</v>
      </c>
      <c r="Q223" s="10">
        <v>0.0201238390092879</v>
      </c>
      <c r="R223" s="10">
        <v>0.0184331797235023</v>
      </c>
      <c r="S223" s="10">
        <v>0.0261538461538461</v>
      </c>
      <c r="T223" s="10">
        <v>0.0169491525423728</v>
      </c>
      <c r="U223" s="10">
        <v>0.0245775729646697</v>
      </c>
      <c r="V223" s="10">
        <v>0.00923076923076923</v>
      </c>
      <c r="W223" s="10">
        <v>0.0337941628264208</v>
      </c>
      <c r="X223" s="10">
        <v>0.0323076923076923</v>
      </c>
      <c r="Y223" s="10">
        <v>0.0276497695852534</v>
      </c>
      <c r="Z223" s="10">
        <v>0.032258064516129</v>
      </c>
      <c r="AA223" s="10">
        <v>0.0276497695852534</v>
      </c>
      <c r="AB223" s="10">
        <v>0.0168970814132104</v>
      </c>
      <c r="AC223" s="10">
        <v>0.0169230769230769</v>
      </c>
      <c r="AD223" s="10">
        <v>0.0230414746543778</v>
      </c>
      <c r="AE223" s="10">
        <v>0.013803680981595</v>
      </c>
      <c r="AF223" s="10">
        <v>0.0260736196319018</v>
      </c>
      <c r="AG223" s="10">
        <v>0.0276073619631901</v>
      </c>
      <c r="AH223" s="10">
        <v>0.0230061349693251</v>
      </c>
      <c r="AI223" s="10">
        <v>0.0368663594470046</v>
      </c>
      <c r="AJ223" s="10">
        <v>0.031055900621118</v>
      </c>
      <c r="AK223" s="10">
        <v>0.0308166409861325</v>
      </c>
      <c r="AL223" s="10">
        <v>0.0321592649310872</v>
      </c>
      <c r="AM223" s="10">
        <v>0.0367534456355283</v>
      </c>
      <c r="AN223" s="10">
        <v>0.0199081163859111</v>
      </c>
      <c r="AO223" s="10">
        <v>0.0122699386503067</v>
      </c>
      <c r="AP223" s="10">
        <v>0.0122887864823348</v>
      </c>
      <c r="AQ223" s="10">
        <v>0.0168453292496171</v>
      </c>
      <c r="AR223" s="10">
        <v>0.0214395099540581</v>
      </c>
      <c r="AS223" s="10">
        <v>0.00918836140888208</v>
      </c>
      <c r="AT223" s="10">
        <v>0.0168711656441717</v>
      </c>
      <c r="AU223" s="10">
        <v>0.0137825421133231</v>
      </c>
      <c r="AV223" s="10">
        <v>0.0275650842266462</v>
      </c>
      <c r="AW223" s="10">
        <v>0.0153139356814701</v>
      </c>
      <c r="AX223" s="10">
        <v>0.010752688172043</v>
      </c>
      <c r="AY223" s="10">
        <v>0.0153139356814701</v>
      </c>
      <c r="AZ223" s="10">
        <v>0.0214723926380368</v>
      </c>
      <c r="BA223" s="10">
        <v>0.0122511485451761</v>
      </c>
      <c r="BB223" s="10">
        <v>0.0137825421133231</v>
      </c>
      <c r="BC223" s="10">
        <v>0.0199386503067484</v>
      </c>
      <c r="BD223" s="10">
        <v>0.0170015455950541</v>
      </c>
    </row>
    <row r="224" spans="1:56" ht="13.5">
      <c r="A224" s="3">
        <f>MAX(B224:IV224)</f>
        <v>0.04368174727</v>
      </c>
      <c r="B224" s="15"/>
      <c r="C224" s="13"/>
      <c r="D224" s="13" t="s">
        <v>18</v>
      </c>
      <c r="E224" s="10">
        <v>0.02015503876</v>
      </c>
      <c r="F224" s="10">
        <v>0.02480620155</v>
      </c>
      <c r="G224" s="10">
        <v>0.02015503876</v>
      </c>
      <c r="H224" s="10">
        <v>0.015503875969</v>
      </c>
      <c r="I224" s="10">
        <v>0.02480620155</v>
      </c>
      <c r="J224" s="10">
        <v>0.027906976744</v>
      </c>
      <c r="K224" s="10">
        <v>0.02015503876</v>
      </c>
      <c r="L224" s="10">
        <v>0.017080745342</v>
      </c>
      <c r="M224" s="10">
        <v>0.020186335404</v>
      </c>
      <c r="N224" s="10">
        <v>0.021705426357</v>
      </c>
      <c r="O224" s="10">
        <v>0.029457364341</v>
      </c>
      <c r="P224" s="10">
        <v>0.029457364341</v>
      </c>
      <c r="Q224" s="10">
        <v>0.034426229508</v>
      </c>
      <c r="R224" s="10">
        <v>0.041533546326</v>
      </c>
      <c r="S224" s="10">
        <v>0.024077046549</v>
      </c>
      <c r="T224" s="10">
        <v>0.023961661342</v>
      </c>
      <c r="U224" s="10">
        <v>0.027597402597</v>
      </c>
      <c r="V224" s="10">
        <v>0.0256</v>
      </c>
      <c r="W224" s="10">
        <v>0.039619651347</v>
      </c>
      <c r="X224" s="10">
        <v>0.041401273885</v>
      </c>
      <c r="Y224" s="10">
        <v>0.019047619048</v>
      </c>
      <c r="Z224" s="10">
        <v>0.030015797788</v>
      </c>
      <c r="AA224" s="10">
        <v>0.030158730159</v>
      </c>
      <c r="AB224" s="10">
        <v>0.039432176656</v>
      </c>
      <c r="AC224" s="10">
        <v>0.04368174727</v>
      </c>
      <c r="AD224" s="10">
        <v>0.025078369906</v>
      </c>
      <c r="AE224" s="10">
        <v>0.031496062992</v>
      </c>
      <c r="AF224" s="10">
        <v>0.033333333333</v>
      </c>
      <c r="AG224" s="10">
        <v>0.019047619048</v>
      </c>
      <c r="AH224" s="10">
        <v>0.029733959311</v>
      </c>
      <c r="AI224" s="10">
        <v>0.025</v>
      </c>
      <c r="AJ224" s="10">
        <v>0.014802631579</v>
      </c>
      <c r="AK224" s="10">
        <v>0.0352</v>
      </c>
      <c r="AL224" s="10">
        <v>0.028346456693</v>
      </c>
      <c r="AM224" s="10">
        <v>0.020472440945</v>
      </c>
      <c r="AN224" s="10">
        <v>0.022082018927</v>
      </c>
      <c r="AO224" s="10">
        <v>0.012718600954</v>
      </c>
      <c r="AP224" s="10">
        <v>0.020504731861</v>
      </c>
      <c r="AQ224" s="10">
        <v>0.015625</v>
      </c>
      <c r="AR224" s="10">
        <v>0.006379585327</v>
      </c>
      <c r="AS224" s="10">
        <v>0.017350157729</v>
      </c>
      <c r="AT224" s="10">
        <v>0.02034428795</v>
      </c>
      <c r="AU224" s="10">
        <v>0.011006289308</v>
      </c>
      <c r="AV224" s="10">
        <v>0.0234375</v>
      </c>
      <c r="AW224" s="10">
        <v>0.029733959311</v>
      </c>
      <c r="AX224" s="10">
        <v>0.022047244094</v>
      </c>
      <c r="AY224" s="10">
        <v>0.010989010989</v>
      </c>
      <c r="AZ224" s="10">
        <v>0.026604068858</v>
      </c>
      <c r="BA224" s="10">
        <v>0.03125</v>
      </c>
      <c r="BB224" s="10">
        <v>0.034482758621</v>
      </c>
      <c r="BC224" s="10">
        <v>0.030063291139</v>
      </c>
      <c r="BD224" s="10">
        <v>0.008156606852</v>
      </c>
    </row>
    <row r="225" spans="1:56" ht="13.5">
      <c r="A225" s="3">
        <f>MAX(B225:IV225)</f>
        <v>0.055722891566</v>
      </c>
      <c r="B225" s="15"/>
      <c r="C225" s="13"/>
      <c r="D225" s="13" t="s">
        <v>19</v>
      </c>
      <c r="E225" s="10">
        <v>0.023885350318</v>
      </c>
      <c r="F225" s="10">
        <v>0.025</v>
      </c>
      <c r="G225" s="10">
        <v>0.0171875</v>
      </c>
      <c r="H225" s="10">
        <v>0.025039123631</v>
      </c>
      <c r="I225" s="10">
        <v>0.028346456693</v>
      </c>
      <c r="J225" s="10">
        <v>0.025196850394</v>
      </c>
      <c r="K225" s="10">
        <v>0.021875</v>
      </c>
      <c r="L225" s="10">
        <v>0.017214397496</v>
      </c>
      <c r="M225" s="10">
        <v>0.026521060842</v>
      </c>
      <c r="N225" s="10">
        <v>0.01875</v>
      </c>
      <c r="O225" s="10">
        <v>0.034428794992</v>
      </c>
      <c r="P225" s="10">
        <v>0.020440251572</v>
      </c>
      <c r="Q225" s="10">
        <v>0.043613707165</v>
      </c>
      <c r="R225" s="10">
        <v>0.029985007496</v>
      </c>
      <c r="S225" s="10">
        <v>0.033434650456</v>
      </c>
      <c r="T225" s="10">
        <v>0.024024024024</v>
      </c>
      <c r="U225" s="10">
        <v>0.029051987768</v>
      </c>
      <c r="V225" s="10">
        <v>0.019847328244</v>
      </c>
      <c r="W225" s="10">
        <v>0.055722891566</v>
      </c>
      <c r="X225" s="10">
        <v>0.037425149701</v>
      </c>
      <c r="Y225" s="10">
        <v>0.023988005997</v>
      </c>
      <c r="Z225" s="10">
        <v>0.031578947368</v>
      </c>
      <c r="AA225" s="10">
        <v>0.031437125749</v>
      </c>
      <c r="AB225" s="10">
        <v>0.023952095808</v>
      </c>
      <c r="AC225" s="10">
        <v>0.027067669173</v>
      </c>
      <c r="AD225" s="10">
        <v>0.035928143713</v>
      </c>
      <c r="AE225" s="10">
        <v>0.028400597907</v>
      </c>
      <c r="AF225" s="10">
        <v>0.024390243902</v>
      </c>
      <c r="AG225" s="10">
        <v>0.011976047904</v>
      </c>
      <c r="AH225" s="10">
        <v>0.017937219731</v>
      </c>
      <c r="AI225" s="10">
        <v>0.008995502249</v>
      </c>
      <c r="AJ225" s="10">
        <v>0.025806451613</v>
      </c>
      <c r="AK225" s="10">
        <v>0.004643962848</v>
      </c>
      <c r="AL225" s="10">
        <v>0.034743202417</v>
      </c>
      <c r="AM225" s="10">
        <v>0.014925373134</v>
      </c>
      <c r="AN225" s="10">
        <v>0.02823179792</v>
      </c>
      <c r="AO225" s="10">
        <v>0.033182503771</v>
      </c>
      <c r="AP225" s="10">
        <v>0.024132730015</v>
      </c>
      <c r="AQ225" s="10">
        <v>0.00748502994</v>
      </c>
      <c r="AR225" s="10">
        <v>0.022624434389</v>
      </c>
      <c r="AS225" s="10">
        <v>0.010463378176</v>
      </c>
      <c r="AT225" s="10">
        <v>0.010494752624</v>
      </c>
      <c r="AU225" s="10">
        <v>0.01485884101</v>
      </c>
      <c r="AV225" s="10">
        <v>0.014947683109</v>
      </c>
      <c r="AW225" s="10">
        <v>0.021052631579</v>
      </c>
      <c r="AX225" s="10">
        <v>0.01951951952</v>
      </c>
      <c r="AY225" s="10">
        <v>0.020895522388</v>
      </c>
      <c r="AZ225" s="10">
        <v>0.023880597015</v>
      </c>
      <c r="BA225" s="10">
        <v>0.028315946349</v>
      </c>
      <c r="BB225" s="10">
        <v>0.02823179792</v>
      </c>
      <c r="BC225" s="10">
        <v>0.016467065868</v>
      </c>
      <c r="BD225" s="10">
        <v>0.026113671275</v>
      </c>
    </row>
    <row r="226" spans="1:56" ht="13.5">
      <c r="A226" s="3">
        <f>MAX(B226:IV226)</f>
        <v>0.045994065</v>
      </c>
      <c r="B226" s="15"/>
      <c r="C226" s="13"/>
      <c r="D226" s="13" t="s">
        <v>42</v>
      </c>
      <c r="E226" s="10">
        <v>0.011041009</v>
      </c>
      <c r="F226" s="10">
        <v>0.025487256</v>
      </c>
      <c r="G226" s="10">
        <v>0.01490313</v>
      </c>
      <c r="H226" s="10">
        <v>0.014858841</v>
      </c>
      <c r="I226" s="10">
        <v>0.022222222</v>
      </c>
      <c r="J226" s="10">
        <v>0.029850746</v>
      </c>
      <c r="K226" s="10">
        <v>0.028358209</v>
      </c>
      <c r="L226" s="10">
        <v>0.035714286</v>
      </c>
      <c r="M226" s="10">
        <v>0.023668639</v>
      </c>
      <c r="N226" s="10">
        <v>0.04023845</v>
      </c>
      <c r="O226" s="10">
        <v>0.041604755</v>
      </c>
      <c r="P226" s="10">
        <v>0.032738095</v>
      </c>
      <c r="Q226" s="10">
        <v>0.034074074</v>
      </c>
      <c r="R226" s="10">
        <v>0.028148148</v>
      </c>
      <c r="S226" s="10">
        <v>0.045994065</v>
      </c>
      <c r="T226" s="10">
        <v>0.038291605</v>
      </c>
      <c r="U226" s="10">
        <v>0.028231798</v>
      </c>
      <c r="V226" s="10">
        <v>0.025525526</v>
      </c>
      <c r="W226" s="10">
        <v>0.025073746</v>
      </c>
      <c r="X226" s="10">
        <v>0.022091311</v>
      </c>
      <c r="Y226" s="10">
        <v>0.029455081</v>
      </c>
      <c r="Z226" s="10">
        <v>0.020618557</v>
      </c>
      <c r="AA226" s="10">
        <v>0.025</v>
      </c>
      <c r="AB226" s="10">
        <v>0.023668639</v>
      </c>
      <c r="AC226" s="10">
        <v>0.025</v>
      </c>
      <c r="AD226" s="10">
        <v>0.026587888</v>
      </c>
      <c r="AE226" s="10">
        <v>0.016152717</v>
      </c>
      <c r="AF226" s="10">
        <v>0.019259259</v>
      </c>
      <c r="AG226" s="10">
        <v>0.017883756</v>
      </c>
      <c r="AH226" s="10">
        <v>0.023529412</v>
      </c>
      <c r="AI226" s="10">
        <v>0.020679468</v>
      </c>
      <c r="AJ226" s="10">
        <v>0.026986507</v>
      </c>
      <c r="AK226" s="10">
        <v>0.01369863</v>
      </c>
      <c r="AL226" s="10">
        <v>0.029542097</v>
      </c>
      <c r="AM226" s="10">
        <v>0.035346097</v>
      </c>
      <c r="AN226" s="10">
        <v>0.025036819</v>
      </c>
      <c r="AO226" s="10">
        <v>0.031203566</v>
      </c>
      <c r="AP226" s="10">
        <v>0.022189349</v>
      </c>
      <c r="AQ226" s="10">
        <v>0.017777778</v>
      </c>
      <c r="AR226" s="10">
        <v>0.010324484</v>
      </c>
      <c r="AS226" s="10">
        <v>0.016272189</v>
      </c>
      <c r="AT226" s="10">
        <v>0.010324484</v>
      </c>
      <c r="AU226" s="10">
        <v>0.016248154</v>
      </c>
      <c r="AV226" s="10">
        <v>0.026706231</v>
      </c>
      <c r="AW226" s="10">
        <v>0.016369048</v>
      </c>
      <c r="AX226" s="10">
        <v>0.029717682</v>
      </c>
      <c r="AY226" s="10">
        <v>0.020833333</v>
      </c>
      <c r="AZ226" s="10">
        <v>0.013353116</v>
      </c>
      <c r="BA226" s="10">
        <v>0.011869436</v>
      </c>
      <c r="BB226" s="10">
        <v>0.016176471</v>
      </c>
      <c r="BC226" s="10">
        <v>0.028064993</v>
      </c>
      <c r="BD226" s="10">
        <v>0.016541353</v>
      </c>
    </row>
    <row r="227" spans="1:57" ht="13.5">
      <c r="A227" s="3">
        <f>MAX(B227:IV227)</f>
        <v>0.033082707</v>
      </c>
      <c r="B227" s="15"/>
      <c r="C227" s="13"/>
      <c r="D227" s="13" t="s">
        <v>43</v>
      </c>
      <c r="E227" s="10">
        <v>0.006369427</v>
      </c>
      <c r="F227" s="10">
        <v>0.020771513</v>
      </c>
      <c r="G227" s="10">
        <v>0.014771049</v>
      </c>
      <c r="H227" s="10">
        <v>0.017777778</v>
      </c>
      <c r="I227" s="10">
        <v>0.017725258</v>
      </c>
      <c r="J227" s="10">
        <v>0.022156573</v>
      </c>
      <c r="K227" s="10">
        <v>0.020802377</v>
      </c>
      <c r="L227" s="10">
        <v>0.013353116</v>
      </c>
      <c r="M227" s="10">
        <v>0.01035503</v>
      </c>
      <c r="N227" s="10">
        <v>0.007385524</v>
      </c>
      <c r="O227" s="10">
        <v>0.008823529</v>
      </c>
      <c r="P227" s="10">
        <v>0.00736377</v>
      </c>
      <c r="Q227" s="10">
        <v>0.016176471</v>
      </c>
      <c r="R227" s="10">
        <v>0.017830609</v>
      </c>
      <c r="S227" s="10">
        <v>0.016152717</v>
      </c>
      <c r="T227" s="10">
        <v>0.014727541</v>
      </c>
      <c r="U227" s="10">
        <v>0.026587888</v>
      </c>
      <c r="V227" s="10">
        <v>0.021472393</v>
      </c>
      <c r="W227" s="10">
        <v>0.010416667</v>
      </c>
      <c r="X227" s="10">
        <v>0.01174743</v>
      </c>
      <c r="Y227" s="10">
        <v>0.01179941</v>
      </c>
      <c r="Z227" s="10">
        <v>0.011730205</v>
      </c>
      <c r="AA227" s="10">
        <v>0.016152717</v>
      </c>
      <c r="AB227" s="10">
        <v>0.002932551</v>
      </c>
      <c r="AC227" s="10">
        <v>0.007374631</v>
      </c>
      <c r="AD227" s="10">
        <v>0.026587888</v>
      </c>
      <c r="AE227" s="10">
        <v>0.008849558</v>
      </c>
      <c r="AF227" s="10">
        <v>0.014749263</v>
      </c>
      <c r="AG227" s="10">
        <v>0.019230769</v>
      </c>
      <c r="AH227" s="10">
        <v>0.016296296</v>
      </c>
      <c r="AI227" s="10">
        <v>0.017777778</v>
      </c>
      <c r="AJ227" s="10">
        <v>0.006033183</v>
      </c>
      <c r="AK227" s="10">
        <v>0.007541478</v>
      </c>
      <c r="AL227" s="10">
        <v>0.00739645</v>
      </c>
      <c r="AM227" s="10">
        <v>0.020771513</v>
      </c>
      <c r="AN227" s="10">
        <v>0.014814815</v>
      </c>
      <c r="AO227" s="10">
        <v>0.01179941</v>
      </c>
      <c r="AP227" s="10">
        <v>0.033082707</v>
      </c>
      <c r="AQ227" s="10">
        <v>0.008849558</v>
      </c>
      <c r="AR227" s="10">
        <v>0.01179941</v>
      </c>
      <c r="AS227" s="10">
        <v>0.01035503</v>
      </c>
      <c r="AT227" s="10">
        <v>0.013313609</v>
      </c>
      <c r="AU227" s="10">
        <v>0.017699115</v>
      </c>
      <c r="AV227" s="10">
        <v>0.002945508</v>
      </c>
      <c r="AW227" s="10">
        <v>0.00591716</v>
      </c>
      <c r="AX227" s="10">
        <v>0.016152717</v>
      </c>
      <c r="AY227" s="10">
        <v>0.011851852</v>
      </c>
      <c r="AZ227" s="10">
        <v>0.013215859</v>
      </c>
      <c r="BA227" s="10">
        <v>0.013235294</v>
      </c>
      <c r="BB227" s="10">
        <v>0.014705882</v>
      </c>
      <c r="BC227" s="10">
        <v>0.022058824</v>
      </c>
      <c r="BD227" s="10">
        <v>0.014992504</v>
      </c>
      <c r="BE227" s="10">
        <v>0.010752688</v>
      </c>
    </row>
    <row r="228" spans="1:56" ht="13.5">
      <c r="A228" s="3">
        <f>MAX(B228:IV228)</f>
        <v>0.034175334</v>
      </c>
      <c r="B228" s="15"/>
      <c r="C228" s="13"/>
      <c r="D228" s="13" t="s">
        <v>44</v>
      </c>
      <c r="E228" s="10">
        <v>0.022189349</v>
      </c>
      <c r="F228" s="10">
        <v>0.016224189</v>
      </c>
      <c r="G228" s="10">
        <v>0.008797654</v>
      </c>
      <c r="H228" s="10">
        <v>0.013215859</v>
      </c>
      <c r="I228" s="10">
        <v>0.008823529</v>
      </c>
      <c r="J228" s="10">
        <v>0.023529412</v>
      </c>
      <c r="K228" s="10">
        <v>0.014684288</v>
      </c>
      <c r="L228" s="10">
        <v>0.024963289</v>
      </c>
      <c r="M228" s="10">
        <v>0.017647059</v>
      </c>
      <c r="N228" s="10">
        <v>0.02489019</v>
      </c>
      <c r="O228" s="10">
        <v>0.013254786</v>
      </c>
      <c r="P228" s="10">
        <v>0.027941176</v>
      </c>
      <c r="Q228" s="10">
        <v>0.016200295</v>
      </c>
      <c r="R228" s="10">
        <v>0.024963289</v>
      </c>
      <c r="S228" s="10">
        <v>0.014662757</v>
      </c>
      <c r="T228" s="10">
        <v>0.017621145</v>
      </c>
      <c r="U228" s="10">
        <v>0.01217656</v>
      </c>
      <c r="V228" s="10">
        <v>0.01174743</v>
      </c>
      <c r="W228" s="10">
        <v>0.019089574</v>
      </c>
      <c r="X228" s="10">
        <v>0.033823529</v>
      </c>
      <c r="Y228" s="10">
        <v>0.017673049</v>
      </c>
      <c r="Z228" s="10">
        <v>0.01174743</v>
      </c>
      <c r="AA228" s="10">
        <v>0.020648968</v>
      </c>
      <c r="AB228" s="10">
        <v>0.010279001</v>
      </c>
      <c r="AC228" s="10">
        <v>0.024926686</v>
      </c>
      <c r="AD228" s="10">
        <v>0.014684288</v>
      </c>
      <c r="AE228" s="10">
        <v>0.020679468</v>
      </c>
      <c r="AF228" s="10">
        <v>0.026548673</v>
      </c>
      <c r="AG228" s="10">
        <v>0.004398827</v>
      </c>
      <c r="AH228" s="10">
        <v>0.022058824</v>
      </c>
      <c r="AI228" s="10">
        <v>0.019117647</v>
      </c>
      <c r="AJ228" s="10">
        <v>0.016566265</v>
      </c>
      <c r="AK228" s="10">
        <v>0.014749263</v>
      </c>
      <c r="AL228" s="10">
        <v>0.032448378</v>
      </c>
      <c r="AM228" s="10">
        <v>0.008823529</v>
      </c>
      <c r="AN228" s="10">
        <v>0.011782032</v>
      </c>
      <c r="AO228" s="10">
        <v>0.01490313</v>
      </c>
      <c r="AP228" s="10">
        <v>0.016152717</v>
      </c>
      <c r="AQ228" s="10">
        <v>0.014684288</v>
      </c>
      <c r="AR228" s="10">
        <v>0.020648968</v>
      </c>
      <c r="AS228" s="10">
        <v>0.017595308</v>
      </c>
      <c r="AT228" s="10">
        <v>0.019033675</v>
      </c>
      <c r="AU228" s="10">
        <v>0.011713031</v>
      </c>
      <c r="AV228" s="10">
        <v>0.00887574</v>
      </c>
      <c r="AW228" s="10">
        <v>0.014662757</v>
      </c>
      <c r="AX228" s="10">
        <v>0.019061584</v>
      </c>
      <c r="AY228" s="10">
        <v>0.021961933</v>
      </c>
      <c r="AZ228" s="10">
        <v>0.014641288</v>
      </c>
      <c r="BA228" s="10">
        <v>0.017621145</v>
      </c>
      <c r="BB228" s="10">
        <v>0.029411765</v>
      </c>
      <c r="BC228" s="10">
        <v>0.034175334</v>
      </c>
      <c r="BD228" s="10">
        <v>0.016541353</v>
      </c>
    </row>
    <row r="229" spans="1:56" ht="13.5">
      <c r="A229" s="3">
        <f>MAX(B229:IV229)</f>
        <v>0.762886598</v>
      </c>
      <c r="B229" s="15"/>
      <c r="C229" s="13"/>
      <c r="D229" s="13" t="s">
        <v>45</v>
      </c>
      <c r="E229" s="10">
        <v>0.016272189</v>
      </c>
      <c r="F229" s="10">
        <v>0.016248154</v>
      </c>
      <c r="G229" s="10">
        <v>0.01037037</v>
      </c>
      <c r="H229" s="10">
        <v>0.023564065</v>
      </c>
      <c r="I229" s="10">
        <v>0.008797654</v>
      </c>
      <c r="J229" s="10">
        <v>0.019117647</v>
      </c>
      <c r="K229" s="10">
        <v>0.017777778</v>
      </c>
      <c r="L229" s="10">
        <v>0.016248154</v>
      </c>
      <c r="M229" s="10">
        <v>0.010309278</v>
      </c>
      <c r="N229" s="10">
        <v>0.009090909</v>
      </c>
      <c r="O229" s="10">
        <v>0.01969697</v>
      </c>
      <c r="P229" s="10">
        <v>0.013513514</v>
      </c>
      <c r="Q229" s="10">
        <v>0.022522523</v>
      </c>
      <c r="R229" s="10">
        <v>0.028443114</v>
      </c>
      <c r="S229" s="10">
        <v>0.014771049</v>
      </c>
      <c r="T229" s="10">
        <v>0.016272189</v>
      </c>
      <c r="U229" s="10">
        <v>0.019345238</v>
      </c>
      <c r="V229" s="10">
        <v>0.011782032</v>
      </c>
      <c r="W229" s="10">
        <v>0.016248154</v>
      </c>
      <c r="X229" s="10">
        <v>0.008862629</v>
      </c>
      <c r="Y229" s="10">
        <v>0.035346097</v>
      </c>
      <c r="Z229" s="10">
        <v>0.066273932</v>
      </c>
      <c r="AA229" s="10">
        <v>0.049926579</v>
      </c>
      <c r="AB229" s="10">
        <v>0.189705882</v>
      </c>
      <c r="AC229" s="10">
        <v>0.253687316</v>
      </c>
      <c r="AD229" s="10">
        <v>0.362831858</v>
      </c>
      <c r="AE229" s="10">
        <v>0.762886598</v>
      </c>
      <c r="AF229" s="10">
        <v>0.693215339</v>
      </c>
      <c r="AG229" s="10">
        <v>0.494134897</v>
      </c>
      <c r="AH229" s="10">
        <v>0.405286344</v>
      </c>
      <c r="AI229" s="10">
        <v>0.272861357</v>
      </c>
      <c r="AJ229" s="10">
        <v>0.262518968</v>
      </c>
      <c r="AK229" s="10">
        <v>0.216939079</v>
      </c>
      <c r="AL229" s="10">
        <v>0.230882353</v>
      </c>
      <c r="AM229" s="10">
        <v>0.241581259</v>
      </c>
      <c r="AN229" s="10">
        <v>0.175953079</v>
      </c>
      <c r="AO229" s="10">
        <v>0.134020619</v>
      </c>
      <c r="AP229" s="10">
        <v>0.124269006</v>
      </c>
      <c r="AQ229" s="10">
        <v>0.120058565</v>
      </c>
      <c r="AR229" s="10">
        <v>0.193786982</v>
      </c>
      <c r="AS229" s="10">
        <v>0.122058824</v>
      </c>
      <c r="AT229" s="10">
        <v>0.158823529</v>
      </c>
      <c r="AU229" s="10">
        <v>0.086892489</v>
      </c>
      <c r="AV229" s="10">
        <v>0.084070796</v>
      </c>
      <c r="AW229" s="10">
        <v>0.119293078</v>
      </c>
      <c r="AX229" s="10">
        <v>0.251101322</v>
      </c>
      <c r="AY229" s="10">
        <v>0.265095729</v>
      </c>
      <c r="AZ229" s="10">
        <v>0.042647059</v>
      </c>
      <c r="BA229" s="10">
        <v>0.024963289</v>
      </c>
      <c r="BB229" s="10">
        <v>0.029325513</v>
      </c>
      <c r="BC229" s="10">
        <v>0.024926686</v>
      </c>
      <c r="BD229" s="10">
        <v>0.009036145</v>
      </c>
    </row>
    <row r="230" spans="1:56" ht="13.5">
      <c r="A230" s="3">
        <f>MAX(B230:IV230)</f>
        <v>0.026431718</v>
      </c>
      <c r="B230" s="15"/>
      <c r="C230" s="13"/>
      <c r="D230" s="13" t="s">
        <v>46</v>
      </c>
      <c r="E230" s="10">
        <v>0.011869436</v>
      </c>
      <c r="F230" s="10">
        <v>0.013254786</v>
      </c>
      <c r="G230" s="10">
        <v>0.013313609</v>
      </c>
      <c r="H230" s="10">
        <v>0.004418262</v>
      </c>
      <c r="I230" s="10">
        <v>0.010294118</v>
      </c>
      <c r="J230" s="10">
        <v>0.019174041</v>
      </c>
      <c r="K230" s="10">
        <v>0.023460411</v>
      </c>
      <c r="L230" s="10">
        <v>0.019089574</v>
      </c>
      <c r="M230" s="10">
        <v>0.017647059</v>
      </c>
      <c r="N230" s="10">
        <v>0.023529412</v>
      </c>
      <c r="O230" s="10">
        <v>0.008836524</v>
      </c>
      <c r="P230" s="10">
        <v>0.02349486</v>
      </c>
      <c r="Q230" s="10">
        <v>0.010248902</v>
      </c>
      <c r="R230" s="10">
        <v>0.019061584</v>
      </c>
      <c r="S230" s="10">
        <v>0.026431718</v>
      </c>
      <c r="T230" s="10">
        <v>0.01754386</v>
      </c>
      <c r="U230" s="10">
        <v>0.00887574</v>
      </c>
      <c r="V230" s="10">
        <v>0.008928571</v>
      </c>
      <c r="W230" s="10">
        <v>0.016152717</v>
      </c>
      <c r="X230" s="10">
        <v>0.019061584</v>
      </c>
      <c r="Y230" s="10">
        <v>0.017595308</v>
      </c>
      <c r="Z230" s="10">
        <v>0.020497804</v>
      </c>
      <c r="AA230" s="10">
        <v>0.014619883</v>
      </c>
      <c r="AB230" s="10">
        <v>0.013138686</v>
      </c>
      <c r="AC230" s="10">
        <v>0.020527859</v>
      </c>
      <c r="AD230" s="10">
        <v>0.014619883</v>
      </c>
      <c r="AE230" s="10">
        <v>0.01754386</v>
      </c>
      <c r="AF230" s="10">
        <v>0.014727541</v>
      </c>
      <c r="AG230" s="10">
        <v>0.014619883</v>
      </c>
      <c r="AH230" s="10">
        <v>0.011695906</v>
      </c>
      <c r="AI230" s="10">
        <v>0.017569546</v>
      </c>
      <c r="AJ230" s="10">
        <v>0.013615734</v>
      </c>
      <c r="AK230" s="10">
        <v>0.007518797</v>
      </c>
      <c r="AL230" s="10">
        <v>0.010233918</v>
      </c>
      <c r="AM230" s="10">
        <v>0.014577259</v>
      </c>
      <c r="AN230" s="10">
        <v>0.013100437</v>
      </c>
      <c r="AO230" s="10">
        <v>0.004385965</v>
      </c>
      <c r="AP230" s="10">
        <v>0.002906977</v>
      </c>
      <c r="AQ230" s="10">
        <v>0.008746356</v>
      </c>
      <c r="AR230" s="10">
        <v>0.008784773</v>
      </c>
      <c r="AS230" s="10">
        <v>0.005822416</v>
      </c>
      <c r="AT230" s="10">
        <v>0.01459854</v>
      </c>
      <c r="AU230" s="10">
        <v>0.011627907</v>
      </c>
      <c r="AV230" s="10">
        <v>0.004360465</v>
      </c>
      <c r="AW230" s="10">
        <v>0.007267442</v>
      </c>
      <c r="AX230" s="10">
        <v>0.014556041</v>
      </c>
      <c r="AY230" s="10">
        <v>0.008695652</v>
      </c>
      <c r="AZ230" s="10">
        <v>0.00728863</v>
      </c>
      <c r="BA230" s="10">
        <v>0.014619883</v>
      </c>
      <c r="BB230" s="10">
        <v>0.007309942</v>
      </c>
      <c r="BC230" s="10">
        <v>0.014727541</v>
      </c>
      <c r="BD230" s="10">
        <v>0.01179941</v>
      </c>
    </row>
    <row r="231" spans="1:56" ht="13.5">
      <c r="A231" s="3">
        <f>MAX(B231:IV231)</f>
        <v>0.036549708</v>
      </c>
      <c r="B231" s="15"/>
      <c r="C231" s="13"/>
      <c r="D231" s="13" t="s">
        <v>70</v>
      </c>
      <c r="E231" s="10">
        <v>0.01065449</v>
      </c>
      <c r="F231" s="10">
        <v>0.029411765</v>
      </c>
      <c r="G231" s="10">
        <v>0.020348837</v>
      </c>
      <c r="H231" s="10">
        <v>0.024781341</v>
      </c>
      <c r="I231" s="10">
        <v>0.033527697</v>
      </c>
      <c r="J231" s="10">
        <v>0.020558003</v>
      </c>
      <c r="K231" s="10">
        <v>0.016011645</v>
      </c>
      <c r="L231" s="10">
        <v>0.026392962</v>
      </c>
      <c r="M231" s="10">
        <v>0.023460411</v>
      </c>
      <c r="N231" s="10">
        <v>0.027777778</v>
      </c>
      <c r="O231" s="10">
        <v>0.024926686</v>
      </c>
      <c r="P231" s="10">
        <v>0.036549708</v>
      </c>
      <c r="Q231" s="10">
        <v>0.020467836</v>
      </c>
      <c r="R231" s="10">
        <v>0.018950437</v>
      </c>
      <c r="S231" s="10">
        <v>0.018950437</v>
      </c>
      <c r="T231" s="10">
        <v>0.011678832</v>
      </c>
      <c r="U231" s="10">
        <v>0.022189349</v>
      </c>
      <c r="V231" s="10">
        <v>0.020802377</v>
      </c>
      <c r="W231" s="10">
        <v>0.030612245</v>
      </c>
      <c r="X231" s="10">
        <v>0.032069971</v>
      </c>
      <c r="Y231" s="10">
        <v>0.027777778</v>
      </c>
      <c r="Z231" s="10">
        <v>0.036549708</v>
      </c>
      <c r="AA231" s="10">
        <v>0.026277372</v>
      </c>
      <c r="AB231" s="10">
        <v>0.027696793</v>
      </c>
      <c r="AC231" s="10">
        <v>0.016105417</v>
      </c>
      <c r="AD231" s="10">
        <v>0.027696793</v>
      </c>
      <c r="AE231" s="10">
        <v>0.026315789</v>
      </c>
      <c r="AF231" s="10">
        <v>0.016105417</v>
      </c>
      <c r="AG231" s="10">
        <v>0.010279001</v>
      </c>
      <c r="AH231" s="10">
        <v>0.014577259</v>
      </c>
      <c r="AI231" s="10">
        <v>0.014641288</v>
      </c>
      <c r="AJ231" s="10">
        <v>0.008915305</v>
      </c>
      <c r="AK231" s="10">
        <v>0.012121212</v>
      </c>
      <c r="AL231" s="10">
        <v>0.024926686</v>
      </c>
      <c r="AM231" s="10">
        <v>0.016058394</v>
      </c>
      <c r="AN231" s="10">
        <v>0.011678832</v>
      </c>
      <c r="AO231" s="10">
        <v>0.011713031</v>
      </c>
      <c r="AP231" s="10">
        <v>0.014727541</v>
      </c>
      <c r="AQ231" s="10">
        <v>0.011695906</v>
      </c>
      <c r="AR231" s="10">
        <v>0.00877193</v>
      </c>
      <c r="AS231" s="10">
        <v>0.005873715</v>
      </c>
      <c r="AT231" s="10">
        <v>0.008797654</v>
      </c>
      <c r="AU231" s="10">
        <v>0.011678832</v>
      </c>
      <c r="AV231" s="10">
        <v>0.01026393</v>
      </c>
      <c r="AW231" s="10">
        <v>0.011713031</v>
      </c>
      <c r="AX231" s="10">
        <v>0.021994135</v>
      </c>
      <c r="AY231" s="10">
        <v>0.011695906</v>
      </c>
      <c r="AZ231" s="10">
        <v>0.011661808</v>
      </c>
      <c r="BA231" s="10">
        <v>0.020378457</v>
      </c>
      <c r="BB231" s="10">
        <v>0.018978102</v>
      </c>
      <c r="BC231" s="10">
        <v>0.014662757</v>
      </c>
      <c r="BD231" s="10">
        <v>0.007342144</v>
      </c>
    </row>
    <row r="232" spans="1:56" ht="13.5">
      <c r="A232" s="3">
        <f>MAX(B232:IV232)</f>
        <v>1.45704467353951</v>
      </c>
      <c r="B232" s="15" t="s">
        <v>63</v>
      </c>
      <c r="C232" s="12" t="s">
        <v>35</v>
      </c>
      <c r="D232" s="13" t="s">
        <v>11</v>
      </c>
      <c r="R232" s="10">
        <v>0.777183600713012</v>
      </c>
      <c r="S232" s="10">
        <v>0.756855575868372</v>
      </c>
      <c r="T232" s="10">
        <v>0.897435897435897</v>
      </c>
      <c r="U232" s="10">
        <v>0.762831858407079</v>
      </c>
      <c r="V232" s="10">
        <v>0.774859287054408</v>
      </c>
      <c r="W232" s="10">
        <v>1.03710575139146</v>
      </c>
      <c r="X232" s="10">
        <v>0.914782608695652</v>
      </c>
      <c r="Y232" s="10">
        <v>1.05008635578583</v>
      </c>
      <c r="Z232" s="10">
        <v>1.17574692442882</v>
      </c>
      <c r="AA232" s="10">
        <v>1.06551724137931</v>
      </c>
      <c r="AB232" s="10">
        <v>1.32409012131715</v>
      </c>
      <c r="AC232" s="10">
        <v>1.20890410958904</v>
      </c>
      <c r="AD232" s="10">
        <v>1.18941979522184</v>
      </c>
      <c r="AE232" s="10">
        <v>1.22413793103448</v>
      </c>
      <c r="AF232" s="10">
        <v>1.32020547945205</v>
      </c>
      <c r="AG232" s="10">
        <v>1.2686308492201</v>
      </c>
      <c r="AH232" s="10">
        <v>1.40753424657534</v>
      </c>
      <c r="AI232" s="10">
        <v>1.24742268041237</v>
      </c>
      <c r="AJ232" s="10">
        <v>1.04145077720207</v>
      </c>
      <c r="AK232" s="10">
        <v>1.45704467353951</v>
      </c>
      <c r="AL232" s="10">
        <v>1.35884353741496</v>
      </c>
      <c r="AM232" s="10">
        <v>1.4459691252144</v>
      </c>
      <c r="AN232" s="10">
        <v>1.14915254237288</v>
      </c>
      <c r="AO232" s="10">
        <v>1.16526138279932</v>
      </c>
      <c r="AP232" s="10">
        <v>1.14681892332789</v>
      </c>
      <c r="AQ232" s="10">
        <v>1.09135399673735</v>
      </c>
      <c r="AR232" s="10">
        <v>0.954471544715447</v>
      </c>
      <c r="AS232" s="10">
        <v>1.03442622950819</v>
      </c>
      <c r="AT232" s="10">
        <v>1.02922077922077</v>
      </c>
      <c r="AU232" s="10">
        <v>1.02100161550888</v>
      </c>
      <c r="AV232" s="10">
        <v>0.8130081300813</v>
      </c>
      <c r="AW232" s="10">
        <v>0.795121951219512</v>
      </c>
      <c r="AX232" s="10">
        <v>0.853181076672104</v>
      </c>
      <c r="AY232" s="10">
        <v>0.795121951219512</v>
      </c>
      <c r="AZ232" s="10">
        <v>0.812091503267973</v>
      </c>
      <c r="BA232" s="10">
        <v>0.877850162866449</v>
      </c>
      <c r="BB232" s="10">
        <v>0.948387096774193</v>
      </c>
      <c r="BC232" s="10">
        <v>0.891056910569105</v>
      </c>
      <c r="BD232" s="10">
        <v>0.583061889250814</v>
      </c>
    </row>
    <row r="233" spans="1:56" ht="13.5">
      <c r="A233" s="3">
        <f>MAX(B233:IV233)</f>
        <v>1.83147853736089</v>
      </c>
      <c r="B233" s="15"/>
      <c r="C233" s="13"/>
      <c r="D233" s="13" t="s">
        <v>12</v>
      </c>
      <c r="E233" s="10">
        <v>0.987075928917609</v>
      </c>
      <c r="F233" s="10">
        <v>0.957996768982229</v>
      </c>
      <c r="G233" s="10">
        <v>0.875806451612903</v>
      </c>
      <c r="H233" s="10">
        <v>0.789644012944983</v>
      </c>
      <c r="I233" s="10">
        <v>0.816129032258064</v>
      </c>
      <c r="J233" s="10">
        <v>0.774557165861513</v>
      </c>
      <c r="K233" s="10">
        <v>0.932367149758454</v>
      </c>
      <c r="L233" s="10">
        <v>0.969305331179321</v>
      </c>
      <c r="M233" s="10">
        <v>0.950080515297906</v>
      </c>
      <c r="N233" s="10">
        <v>1.01127214170692</v>
      </c>
      <c r="O233" s="10">
        <v>1.00648298217179</v>
      </c>
      <c r="P233" s="10">
        <v>1</v>
      </c>
      <c r="Q233" s="10">
        <v>1.07062600321027</v>
      </c>
      <c r="R233" s="10">
        <v>1.00796178343949</v>
      </c>
      <c r="S233" s="10">
        <v>1.0031746031746</v>
      </c>
      <c r="T233" s="10">
        <v>1.01746031746031</v>
      </c>
      <c r="U233" s="10">
        <v>0.939490445859872</v>
      </c>
      <c r="V233" s="10">
        <v>0.901116427432216</v>
      </c>
      <c r="W233" s="10">
        <v>1.30110935023771</v>
      </c>
      <c r="X233" s="10">
        <v>1.23650793650793</v>
      </c>
      <c r="Y233" s="10">
        <v>1.15445859872611</v>
      </c>
      <c r="Z233" s="10">
        <v>1.36305732484076</v>
      </c>
      <c r="AA233" s="10">
        <v>1.34235668789808</v>
      </c>
      <c r="AB233" s="10">
        <v>1.18759936406995</v>
      </c>
      <c r="AC233" s="10">
        <v>1.3664</v>
      </c>
      <c r="AD233" s="10">
        <v>1.41894060995184</v>
      </c>
      <c r="AE233" s="10">
        <v>1.55802861685214</v>
      </c>
      <c r="AF233" s="10">
        <v>1.62738853503184</v>
      </c>
      <c r="AG233" s="10">
        <v>1.48089171974522</v>
      </c>
      <c r="AH233" s="10">
        <v>1.60095389507154</v>
      </c>
      <c r="AI233" s="10">
        <v>1.57911392405063</v>
      </c>
      <c r="AJ233" s="10">
        <v>1.49032258064516</v>
      </c>
      <c r="AK233" s="10">
        <v>1.43890675241157</v>
      </c>
      <c r="AL233" s="10">
        <v>1.83147853736089</v>
      </c>
      <c r="AM233" s="10">
        <v>1.66772655007949</v>
      </c>
      <c r="AN233" s="10">
        <v>1.74761904761904</v>
      </c>
      <c r="AO233" s="10">
        <v>1.51587301587301</v>
      </c>
      <c r="AP233" s="10">
        <v>1.64012738853503</v>
      </c>
      <c r="AQ233" s="10">
        <v>1.73058637083993</v>
      </c>
      <c r="AR233" s="10">
        <v>1.55821371610845</v>
      </c>
      <c r="AS233" s="10">
        <v>1.34028892455858</v>
      </c>
      <c r="AT233" s="10">
        <v>1.46666666666666</v>
      </c>
      <c r="AU233" s="10">
        <v>1.43174603174603</v>
      </c>
      <c r="AV233" s="10">
        <v>1.06507936507936</v>
      </c>
      <c r="AW233" s="10">
        <v>1.29093799682034</v>
      </c>
      <c r="AX233" s="10">
        <v>1.32329635499207</v>
      </c>
      <c r="AY233" s="10">
        <v>1.23885350318471</v>
      </c>
      <c r="AZ233" s="10">
        <v>1.30254777070063</v>
      </c>
      <c r="BA233" s="10">
        <v>1.29552715654952</v>
      </c>
      <c r="BB233" s="10">
        <v>1.40063593004769</v>
      </c>
      <c r="BC233" s="10">
        <v>1.18282988871224</v>
      </c>
      <c r="BD233" s="10">
        <v>1.06129032258064</v>
      </c>
    </row>
    <row r="234" spans="1:56" ht="13.5">
      <c r="A234" s="3">
        <f>MAX(B234:IV234)</f>
        <v>1.63823064770932</v>
      </c>
      <c r="B234" s="15"/>
      <c r="C234" s="13"/>
      <c r="D234" s="13" t="s">
        <v>13</v>
      </c>
      <c r="E234" s="10">
        <v>1.05263157894736</v>
      </c>
      <c r="F234" s="10">
        <v>1.31695721077654</v>
      </c>
      <c r="G234" s="10">
        <v>1.15299684542586</v>
      </c>
      <c r="H234" s="10">
        <v>1.11338582677165</v>
      </c>
      <c r="I234" s="10">
        <v>1.18296529968454</v>
      </c>
      <c r="J234" s="10">
        <v>1.13500784929356</v>
      </c>
      <c r="K234" s="10">
        <v>1.09606299212598</v>
      </c>
      <c r="L234" s="10">
        <v>1.09702660406885</v>
      </c>
      <c r="M234" s="10">
        <v>1.09119496855345</v>
      </c>
      <c r="N234" s="10">
        <v>1.0894819466248</v>
      </c>
      <c r="O234" s="10">
        <v>1.0377358490566</v>
      </c>
      <c r="P234" s="10">
        <v>1.062893081761</v>
      </c>
      <c r="Q234" s="10">
        <v>1.11496062992125</v>
      </c>
      <c r="R234" s="10">
        <v>1.12025316455696</v>
      </c>
      <c r="S234" s="10">
        <v>1</v>
      </c>
      <c r="T234" s="10">
        <v>1.1007874015748</v>
      </c>
      <c r="U234" s="10">
        <v>1.03312302839116</v>
      </c>
      <c r="V234" s="10">
        <v>0.707278481012658</v>
      </c>
      <c r="W234" s="10">
        <v>1.61102362204724</v>
      </c>
      <c r="X234" s="10">
        <v>1.35062893081761</v>
      </c>
      <c r="Y234" s="10">
        <v>1.34960629921259</v>
      </c>
      <c r="Z234" s="10">
        <v>1.33228346456692</v>
      </c>
      <c r="AA234" s="10">
        <v>1.40787401574803</v>
      </c>
      <c r="AB234" s="10">
        <v>1.42229199372056</v>
      </c>
      <c r="AC234" s="10">
        <v>1.48661417322834</v>
      </c>
      <c r="AD234" s="10">
        <v>1.54330708661417</v>
      </c>
      <c r="AE234" s="10">
        <v>1.63464566929133</v>
      </c>
      <c r="AF234" s="10">
        <v>1.56220472440944</v>
      </c>
      <c r="AG234" s="10">
        <v>1.521327014218</v>
      </c>
      <c r="AH234" s="10">
        <v>1.6015748031496</v>
      </c>
      <c r="AI234" s="10">
        <v>1.62243285939968</v>
      </c>
      <c r="AJ234" s="10">
        <v>1.3984</v>
      </c>
      <c r="AK234" s="10">
        <v>1.52782193958664</v>
      </c>
      <c r="AL234" s="10">
        <v>1.63823064770932</v>
      </c>
      <c r="AM234" s="10">
        <v>1.35905511811023</v>
      </c>
      <c r="AN234" s="10">
        <v>1.25354330708661</v>
      </c>
      <c r="AO234" s="10">
        <v>1.06771653543307</v>
      </c>
      <c r="AP234" s="10">
        <v>1.10252365930599</v>
      </c>
      <c r="AQ234" s="10">
        <v>1.04566929133858</v>
      </c>
      <c r="AR234" s="10">
        <v>1.03154574132492</v>
      </c>
      <c r="AS234" s="10">
        <v>0.98259493670886</v>
      </c>
      <c r="AT234" s="10">
        <v>0.988958990536277</v>
      </c>
      <c r="AU234" s="10">
        <v>1.0173501577287</v>
      </c>
      <c r="AV234" s="10">
        <v>0.834384858044164</v>
      </c>
      <c r="AW234" s="10">
        <v>1.04094488188976</v>
      </c>
      <c r="AX234" s="10">
        <v>0.984251968503937</v>
      </c>
      <c r="AY234" s="10">
        <v>0.960629921259842</v>
      </c>
      <c r="AZ234" s="10">
        <v>1.02668759811616</v>
      </c>
      <c r="BA234" s="10">
        <v>0.998425196850393</v>
      </c>
      <c r="BB234" s="10">
        <v>1.10551181102362</v>
      </c>
      <c r="BC234" s="10">
        <v>1.01104100946372</v>
      </c>
      <c r="BD234" s="10">
        <v>0.95260663507109</v>
      </c>
    </row>
    <row r="235" spans="1:56" ht="13.5">
      <c r="A235" s="3">
        <f>MAX(B235:IV235)</f>
        <v>1.47318611987381</v>
      </c>
      <c r="B235" s="15"/>
      <c r="C235" s="12"/>
      <c r="D235" s="13" t="s">
        <v>14</v>
      </c>
      <c r="E235" s="10">
        <v>0.68312101910828</v>
      </c>
      <c r="F235" s="10">
        <v>1.22641509433962</v>
      </c>
      <c r="G235" s="10">
        <v>1.04094488188976</v>
      </c>
      <c r="H235" s="10">
        <v>1.0314465408805</v>
      </c>
      <c r="I235" s="10">
        <v>0.973228346456693</v>
      </c>
      <c r="J235" s="10">
        <v>0.919431279620853</v>
      </c>
      <c r="K235" s="10">
        <v>0.875590551181102</v>
      </c>
      <c r="L235" s="10">
        <v>0.941823899371069</v>
      </c>
      <c r="M235" s="10">
        <v>0.926100628930818</v>
      </c>
      <c r="N235" s="10">
        <v>0.825471698113208</v>
      </c>
      <c r="O235" s="10">
        <v>0.963836477987421</v>
      </c>
      <c r="P235" s="10">
        <v>0.949685534591195</v>
      </c>
      <c r="Q235" s="10">
        <v>1.09133858267716</v>
      </c>
      <c r="R235" s="10">
        <v>1.1390205371248</v>
      </c>
      <c r="S235" s="10">
        <v>1.13449367088607</v>
      </c>
      <c r="T235" s="10">
        <v>1.09636650868878</v>
      </c>
      <c r="U235" s="10">
        <v>1.02992125984252</v>
      </c>
      <c r="V235" s="10">
        <v>0.7</v>
      </c>
      <c r="W235" s="10">
        <v>1.16220472440944</v>
      </c>
      <c r="X235" s="10">
        <v>1.16535433070866</v>
      </c>
      <c r="Y235" s="10">
        <v>1.16535433070866</v>
      </c>
      <c r="Z235" s="10">
        <v>1.13228346456692</v>
      </c>
      <c r="AA235" s="10">
        <v>1.2503937007874</v>
      </c>
      <c r="AB235" s="10">
        <v>1.24409448818897</v>
      </c>
      <c r="AC235" s="10">
        <v>1.08976377952755</v>
      </c>
      <c r="AD235" s="10">
        <v>1.08188976377952</v>
      </c>
      <c r="AE235" s="10">
        <v>1.08503937007874</v>
      </c>
      <c r="AF235" s="10">
        <v>1.12283464566929</v>
      </c>
      <c r="AG235" s="10">
        <v>0.984227129337539</v>
      </c>
      <c r="AH235" s="10">
        <v>1.27943485086342</v>
      </c>
      <c r="AI235" s="10">
        <v>1.26729559748427</v>
      </c>
      <c r="AJ235" s="10">
        <v>1.28139904610492</v>
      </c>
      <c r="AK235" s="10">
        <v>1</v>
      </c>
      <c r="AL235" s="10">
        <v>1.47318611987381</v>
      </c>
      <c r="AM235" s="10">
        <v>1.39717425431711</v>
      </c>
      <c r="AN235" s="10">
        <v>1.22448979591836</v>
      </c>
      <c r="AO235" s="10">
        <v>1.29337539432176</v>
      </c>
      <c r="AP235" s="10">
        <v>1.17924528301886</v>
      </c>
      <c r="AQ235" s="10">
        <v>1.13228346456692</v>
      </c>
      <c r="AR235" s="10">
        <v>1.04081632653061</v>
      </c>
      <c r="AS235" s="10">
        <v>1.05362776025236</v>
      </c>
      <c r="AT235" s="10">
        <v>0.867924528301887</v>
      </c>
      <c r="AU235" s="10">
        <v>0.929356357927786</v>
      </c>
      <c r="AV235" s="10">
        <v>0.886792452830189</v>
      </c>
      <c r="AW235" s="10">
        <v>0.795918367346939</v>
      </c>
      <c r="AX235" s="10">
        <v>0.937007874015748</v>
      </c>
      <c r="AY235" s="10">
        <v>0.856692913385827</v>
      </c>
      <c r="AZ235" s="10">
        <v>0.960753532182104</v>
      </c>
      <c r="BA235" s="10">
        <v>0.913522012578616</v>
      </c>
      <c r="BB235" s="10">
        <v>0.904238618524333</v>
      </c>
      <c r="BC235" s="10">
        <v>0.910094637223975</v>
      </c>
      <c r="BD235" s="10">
        <v>0.839622641509434</v>
      </c>
    </row>
    <row r="236" spans="1:56" ht="13.5">
      <c r="A236" s="3">
        <f>MAX(B236:IV236)</f>
        <v>1.35387045813586</v>
      </c>
      <c r="B236" s="15"/>
      <c r="C236" s="13"/>
      <c r="D236" s="13" t="s">
        <v>15</v>
      </c>
      <c r="E236" s="10">
        <v>0.340425531914894</v>
      </c>
      <c r="F236" s="10">
        <v>1.17851500789889</v>
      </c>
      <c r="G236" s="10">
        <v>0.788309636650869</v>
      </c>
      <c r="H236" s="10">
        <v>0.888188976377953</v>
      </c>
      <c r="I236" s="10">
        <v>0.786833855799373</v>
      </c>
      <c r="J236" s="10">
        <v>0.724137931034483</v>
      </c>
      <c r="K236" s="10">
        <v>0.667711598746082</v>
      </c>
      <c r="L236" s="10">
        <v>0.711811023622047</v>
      </c>
      <c r="M236" s="10">
        <v>0.628751974723539</v>
      </c>
      <c r="N236" s="10">
        <v>0.67244094488189</v>
      </c>
      <c r="O236" s="10">
        <v>0.674015748031496</v>
      </c>
      <c r="P236" s="10">
        <v>0.655608214849921</v>
      </c>
      <c r="Q236" s="10">
        <v>0.825196850393701</v>
      </c>
      <c r="R236" s="10">
        <v>0.703937007874016</v>
      </c>
      <c r="S236" s="10">
        <v>0.872641509433962</v>
      </c>
      <c r="T236" s="10">
        <v>0.814465408805031</v>
      </c>
      <c r="U236" s="10">
        <v>0.891509433962264</v>
      </c>
      <c r="V236" s="10">
        <v>0.793375394321767</v>
      </c>
      <c r="W236" s="10">
        <v>0.916403785488959</v>
      </c>
      <c r="X236" s="10">
        <v>1.02201257861635</v>
      </c>
      <c r="Y236" s="10">
        <v>1.05511811023622</v>
      </c>
      <c r="Z236" s="10">
        <v>1.03930817610062</v>
      </c>
      <c r="AA236" s="10">
        <v>1.08031496062992</v>
      </c>
      <c r="AB236" s="10">
        <v>1.07704402515723</v>
      </c>
      <c r="AC236" s="10">
        <v>1.0314465408805</v>
      </c>
      <c r="AD236" s="10">
        <v>1.09606299212598</v>
      </c>
      <c r="AE236" s="10">
        <v>1.0188679245283</v>
      </c>
      <c r="AF236" s="10">
        <v>1.2015748031496</v>
      </c>
      <c r="AG236" s="10">
        <v>1.23270440251572</v>
      </c>
      <c r="AH236" s="10">
        <v>1.11181102362204</v>
      </c>
      <c r="AI236" s="10">
        <v>1.251968503937</v>
      </c>
      <c r="AJ236" s="10">
        <v>1.23613312202852</v>
      </c>
      <c r="AK236" s="10">
        <v>0.865384615384615</v>
      </c>
      <c r="AL236" s="10">
        <v>1.35387045813586</v>
      </c>
      <c r="AM236" s="10">
        <v>1.17924528301886</v>
      </c>
      <c r="AN236" s="10">
        <v>1.17795275590551</v>
      </c>
      <c r="AO236" s="10">
        <v>1.19145569620253</v>
      </c>
      <c r="AP236" s="10">
        <v>1.21417322834645</v>
      </c>
      <c r="AQ236" s="10">
        <v>1.09763779527559</v>
      </c>
      <c r="AR236" s="10">
        <v>1.05974842767295</v>
      </c>
      <c r="AS236" s="10">
        <v>0.90251572327044</v>
      </c>
      <c r="AT236" s="10">
        <v>0.822605965463108</v>
      </c>
      <c r="AU236" s="10">
        <v>0.875786163522013</v>
      </c>
      <c r="AV236" s="10">
        <v>0.84384858044164</v>
      </c>
      <c r="AW236" s="10">
        <v>0.855345911949686</v>
      </c>
      <c r="AX236" s="10">
        <v>0.907232704402516</v>
      </c>
      <c r="AY236" s="10">
        <v>0.840944881889764</v>
      </c>
      <c r="AZ236" s="10">
        <v>0.803149606299213</v>
      </c>
      <c r="BA236" s="10">
        <v>0.932389937106918</v>
      </c>
      <c r="BB236" s="10">
        <v>0.812893081761006</v>
      </c>
      <c r="BC236" s="10">
        <v>0.823899371069182</v>
      </c>
      <c r="BD236" s="10">
        <v>0.902973395931142</v>
      </c>
    </row>
    <row r="237" spans="1:57" ht="13.5">
      <c r="A237" s="3">
        <f>MAX(B237:IV237)</f>
        <v>1.20537124802527</v>
      </c>
      <c r="B237" s="15"/>
      <c r="C237" s="12"/>
      <c r="D237" s="13" t="s">
        <v>16</v>
      </c>
      <c r="E237" s="10">
        <v>0.2816</v>
      </c>
      <c r="F237" s="10">
        <v>1.20537124802527</v>
      </c>
      <c r="G237" s="10">
        <v>0.805031446540881</v>
      </c>
      <c r="H237" s="10">
        <v>0.77007874015748</v>
      </c>
      <c r="I237" s="10">
        <v>0.782677165354331</v>
      </c>
      <c r="J237" s="10">
        <v>0.935433070866142</v>
      </c>
      <c r="K237" s="10">
        <v>0.889763779527559</v>
      </c>
      <c r="L237" s="10">
        <v>0.889763779527559</v>
      </c>
      <c r="M237" s="10">
        <v>0.886614173228346</v>
      </c>
      <c r="N237" s="10">
        <v>0.981102362204724</v>
      </c>
      <c r="O237" s="10">
        <v>0.888188976377953</v>
      </c>
      <c r="P237" s="10">
        <v>0.817322834645669</v>
      </c>
      <c r="Q237" s="10">
        <v>0.927672955974843</v>
      </c>
      <c r="R237" s="10">
        <v>0.858490566037736</v>
      </c>
      <c r="S237" s="10">
        <v>0.85377358490566</v>
      </c>
      <c r="T237" s="10">
        <v>0.869496855345912</v>
      </c>
      <c r="U237" s="10">
        <v>0.874015748031496</v>
      </c>
      <c r="V237" s="10">
        <v>0.922345483359746</v>
      </c>
      <c r="W237" s="10">
        <v>0.746056782334385</v>
      </c>
      <c r="X237" s="10">
        <v>0.965299684542587</v>
      </c>
      <c r="Y237" s="10">
        <v>0.872239747634069</v>
      </c>
      <c r="Z237" s="10">
        <v>0.916403785488959</v>
      </c>
      <c r="AA237" s="10">
        <v>0.990536277602524</v>
      </c>
      <c r="AB237" s="10">
        <v>0.910094637223975</v>
      </c>
      <c r="AC237" s="10">
        <v>0.988941548183254</v>
      </c>
      <c r="AD237" s="10">
        <v>0.917851500789889</v>
      </c>
      <c r="AE237" s="10">
        <v>0.908082408874802</v>
      </c>
      <c r="AF237" s="10">
        <v>0.968404423380727</v>
      </c>
      <c r="AG237" s="10">
        <v>0.901898734177215</v>
      </c>
      <c r="AH237" s="10">
        <v>0.966824644549763</v>
      </c>
      <c r="AI237" s="10">
        <v>1.03154574132492</v>
      </c>
      <c r="AJ237" s="10">
        <v>1.01107594936708</v>
      </c>
      <c r="AK237" s="10">
        <v>0.823038397328882</v>
      </c>
      <c r="AL237" s="10">
        <v>0.985826771653543</v>
      </c>
      <c r="AM237" s="10">
        <v>0.899053627760252</v>
      </c>
      <c r="AN237" s="10">
        <v>0.856466876971609</v>
      </c>
      <c r="AO237" s="10">
        <v>0.869085173501577</v>
      </c>
      <c r="AP237" s="10">
        <v>0.813291139240506</v>
      </c>
      <c r="AQ237" s="10">
        <v>0.734597156398104</v>
      </c>
      <c r="AR237" s="10">
        <v>0.747634069400631</v>
      </c>
      <c r="AS237" s="10">
        <v>0.752773375594295</v>
      </c>
      <c r="AT237" s="10">
        <v>0.754716981132076</v>
      </c>
      <c r="AU237" s="10">
        <v>0.749606299212598</v>
      </c>
      <c r="AV237" s="10">
        <v>0.650943396226415</v>
      </c>
      <c r="AW237" s="10">
        <v>0.662992125984252</v>
      </c>
      <c r="AX237" s="10">
        <v>0.685534591194969</v>
      </c>
      <c r="AY237" s="10">
        <v>0.67244094488189</v>
      </c>
      <c r="AZ237" s="10">
        <v>0.645110410094637</v>
      </c>
      <c r="BA237" s="10">
        <v>0.633070866141732</v>
      </c>
      <c r="BB237" s="10">
        <v>0.687106918238994</v>
      </c>
      <c r="BC237" s="10">
        <v>0.691823899371069</v>
      </c>
      <c r="BD237" s="10">
        <v>0.723270440251572</v>
      </c>
      <c r="BE237" s="10">
        <v>0.415605095541401</v>
      </c>
    </row>
    <row r="238" spans="1:56" ht="13.5">
      <c r="A238" s="3">
        <f>MAX(B238:IV238)</f>
        <v>1.35681470137825</v>
      </c>
      <c r="B238" s="15"/>
      <c r="C238" s="13"/>
      <c r="D238" s="13" t="s">
        <v>17</v>
      </c>
      <c r="E238" s="10">
        <v>0.7265625</v>
      </c>
      <c r="F238" s="10">
        <v>0.693146417445483</v>
      </c>
      <c r="G238" s="10">
        <v>0.615264797507788</v>
      </c>
      <c r="H238" s="10">
        <v>0.626168224299065</v>
      </c>
      <c r="I238" s="10">
        <v>0.638065522620905</v>
      </c>
      <c r="J238" s="10">
        <v>0.623052959501558</v>
      </c>
      <c r="K238" s="10">
        <v>0.71183800623053</v>
      </c>
      <c r="L238" s="10">
        <v>0.750778816199377</v>
      </c>
      <c r="M238" s="10">
        <v>0.67601246105919</v>
      </c>
      <c r="N238" s="10">
        <v>0.690031152647975</v>
      </c>
      <c r="O238" s="10">
        <v>0.630841121495327</v>
      </c>
      <c r="P238" s="10">
        <v>0.602184087363494</v>
      </c>
      <c r="Q238" s="10">
        <v>0.595975232198142</v>
      </c>
      <c r="R238" s="10">
        <v>0.606758832565284</v>
      </c>
      <c r="S238" s="10">
        <v>0.753846153846154</v>
      </c>
      <c r="T238" s="10">
        <v>0.648690292758089</v>
      </c>
      <c r="U238" s="10">
        <v>0.688172043010753</v>
      </c>
      <c r="V238" s="10">
        <v>0.655384615384615</v>
      </c>
      <c r="W238" s="10">
        <v>0.921658986175115</v>
      </c>
      <c r="X238" s="10">
        <v>0.818461538461538</v>
      </c>
      <c r="Y238" s="10">
        <v>0.890937019969278</v>
      </c>
      <c r="Z238" s="10">
        <v>0.907834101382488</v>
      </c>
      <c r="AA238" s="10">
        <v>0.875576036866359</v>
      </c>
      <c r="AB238" s="10">
        <v>0.952380952380952</v>
      </c>
      <c r="AC238" s="10">
        <v>1.12153846153846</v>
      </c>
      <c r="AD238" s="10">
        <v>1.03993855606758</v>
      </c>
      <c r="AE238" s="10">
        <v>0.97239263803681</v>
      </c>
      <c r="AF238" s="10">
        <v>1.10276073619631</v>
      </c>
      <c r="AG238" s="10">
        <v>1.05368098159509</v>
      </c>
      <c r="AH238" s="10">
        <v>1.19325153374233</v>
      </c>
      <c r="AI238" s="10">
        <v>1.17818740399385</v>
      </c>
      <c r="AJ238" s="10">
        <v>1.07298136645962</v>
      </c>
      <c r="AK238" s="10">
        <v>1.28659476117103</v>
      </c>
      <c r="AL238" s="10">
        <v>1.29709035222052</v>
      </c>
      <c r="AM238" s="10">
        <v>1.35681470137825</v>
      </c>
      <c r="AN238" s="10">
        <v>1.31240428790199</v>
      </c>
      <c r="AO238" s="10">
        <v>1.3021472392638</v>
      </c>
      <c r="AP238" s="10">
        <v>1.09984639016897</v>
      </c>
      <c r="AQ238" s="10">
        <v>1.1500765696784</v>
      </c>
      <c r="AR238" s="10">
        <v>0.921898928024502</v>
      </c>
      <c r="AS238" s="10">
        <v>0.978560490045942</v>
      </c>
      <c r="AT238" s="10">
        <v>0.845092024539877</v>
      </c>
      <c r="AU238" s="10">
        <v>0.920367534456355</v>
      </c>
      <c r="AV238" s="10">
        <v>0.895865237366003</v>
      </c>
      <c r="AW238" s="10">
        <v>0.892802450229709</v>
      </c>
      <c r="AX238" s="10">
        <v>0.887864823348694</v>
      </c>
      <c r="AY238" s="10">
        <v>0.683001531393568</v>
      </c>
      <c r="AZ238" s="10">
        <v>0.865030674846626</v>
      </c>
      <c r="BA238" s="10">
        <v>0.785604900459418</v>
      </c>
      <c r="BB238" s="10">
        <v>0.839203675344564</v>
      </c>
      <c r="BC238" s="10">
        <v>0.746932515337423</v>
      </c>
      <c r="BD238" s="10">
        <v>0.636785162287481</v>
      </c>
    </row>
    <row r="239" spans="1:56" ht="13.5">
      <c r="A239" s="3">
        <f>MAX(B239:IV239)</f>
        <v>1.488888888889</v>
      </c>
      <c r="B239" s="15"/>
      <c r="C239" s="13"/>
      <c r="D239" s="13" t="s">
        <v>18</v>
      </c>
      <c r="E239" s="10">
        <v>0.810852713178</v>
      </c>
      <c r="F239" s="10">
        <v>0.851162790698</v>
      </c>
      <c r="G239" s="10">
        <v>0.831007751938</v>
      </c>
      <c r="H239" s="10">
        <v>0.795348837209</v>
      </c>
      <c r="I239" s="10">
        <v>0.758139534884</v>
      </c>
      <c r="J239" s="10">
        <v>0.699224806202</v>
      </c>
      <c r="K239" s="10">
        <v>0.770542635659</v>
      </c>
      <c r="L239" s="10">
        <v>0.798136645963</v>
      </c>
      <c r="M239" s="10">
        <v>0.76397515528</v>
      </c>
      <c r="N239" s="10">
        <v>0.706976744186</v>
      </c>
      <c r="O239" s="10">
        <v>0.694573643411</v>
      </c>
      <c r="P239" s="10">
        <v>0.765891472868</v>
      </c>
      <c r="Q239" s="10">
        <v>0.865573770492</v>
      </c>
      <c r="R239" s="10">
        <v>0.829073482428</v>
      </c>
      <c r="S239" s="10">
        <v>0.799357945425</v>
      </c>
      <c r="T239" s="10">
        <v>0.859424920128</v>
      </c>
      <c r="U239" s="10">
        <v>0.850649350649</v>
      </c>
      <c r="V239" s="10">
        <v>0.808</v>
      </c>
      <c r="W239" s="10">
        <v>1.323296354992</v>
      </c>
      <c r="X239" s="10">
        <v>1.049363057325</v>
      </c>
      <c r="Y239" s="10">
        <v>1.080952380952</v>
      </c>
      <c r="Z239" s="10">
        <v>1.284360189573</v>
      </c>
      <c r="AA239" s="10">
        <v>1.207936507937</v>
      </c>
      <c r="AB239" s="10">
        <v>1.069400630915</v>
      </c>
      <c r="AC239" s="10">
        <v>1.227769110764</v>
      </c>
      <c r="AD239" s="10">
        <v>1.230407523511</v>
      </c>
      <c r="AE239" s="10">
        <v>1.409448818898</v>
      </c>
      <c r="AF239" s="10">
        <v>1.488888888889</v>
      </c>
      <c r="AG239" s="10">
        <v>1.336507936508</v>
      </c>
      <c r="AH239" s="10">
        <v>1.370892018779</v>
      </c>
      <c r="AI239" s="10">
        <v>1.303125</v>
      </c>
      <c r="AJ239" s="10">
        <v>1.192434210526</v>
      </c>
      <c r="AK239" s="10">
        <v>1.1584</v>
      </c>
      <c r="AL239" s="10">
        <v>1.404724409449</v>
      </c>
      <c r="AM239" s="10">
        <v>1.262992125984</v>
      </c>
      <c r="AN239" s="10">
        <v>1.179810725552</v>
      </c>
      <c r="AO239" s="10">
        <v>1.120826709062</v>
      </c>
      <c r="AP239" s="10">
        <v>0.943217665615</v>
      </c>
      <c r="AQ239" s="10">
        <v>1.0515625</v>
      </c>
      <c r="AR239" s="10">
        <v>0.894736842105</v>
      </c>
      <c r="AS239" s="10">
        <v>0.788643533123</v>
      </c>
      <c r="AT239" s="10">
        <v>0.821596244131</v>
      </c>
      <c r="AU239" s="10">
        <v>0.75</v>
      </c>
      <c r="AV239" s="10">
        <v>0.7265625</v>
      </c>
      <c r="AW239" s="10">
        <v>0.809076682316</v>
      </c>
      <c r="AX239" s="10">
        <v>0.781102362205</v>
      </c>
      <c r="AY239" s="10">
        <v>0.588697017268</v>
      </c>
      <c r="AZ239" s="10">
        <v>0.724569640063</v>
      </c>
      <c r="BA239" s="10">
        <v>0.6734375</v>
      </c>
      <c r="BB239" s="10">
        <v>0.686520376176</v>
      </c>
      <c r="BC239" s="10">
        <v>0.689873417722</v>
      </c>
      <c r="BD239" s="10">
        <v>0.636215334421</v>
      </c>
    </row>
    <row r="240" spans="1:56" ht="13.5">
      <c r="A240" s="3">
        <f>MAX(B240:IV240)</f>
        <v>1.013554216867</v>
      </c>
      <c r="B240" s="15"/>
      <c r="C240" s="12"/>
      <c r="D240" s="13" t="s">
        <v>19</v>
      </c>
      <c r="E240" s="10">
        <v>0.59872611465</v>
      </c>
      <c r="F240" s="10">
        <v>0.7390625</v>
      </c>
      <c r="G240" s="10">
        <v>0.6921875</v>
      </c>
      <c r="H240" s="10">
        <v>0.663536776213</v>
      </c>
      <c r="I240" s="10">
        <v>0.623622047244</v>
      </c>
      <c r="J240" s="10">
        <v>0.617322834646</v>
      </c>
      <c r="K240" s="10">
        <v>0.6390625</v>
      </c>
      <c r="L240" s="10">
        <v>0.663536776213</v>
      </c>
      <c r="M240" s="10">
        <v>0.638065522621</v>
      </c>
      <c r="N240" s="10">
        <v>0.6625</v>
      </c>
      <c r="O240" s="10">
        <v>0.660406885759</v>
      </c>
      <c r="P240" s="10">
        <v>0.705974842767</v>
      </c>
      <c r="Q240" s="10">
        <v>0.736760124611</v>
      </c>
      <c r="R240" s="10">
        <v>0.700149925037</v>
      </c>
      <c r="S240" s="10">
        <v>0.787234042553</v>
      </c>
      <c r="T240" s="10">
        <v>0.737237237237</v>
      </c>
      <c r="U240" s="10">
        <v>0.744648318043</v>
      </c>
      <c r="V240" s="10">
        <v>0.482442748092</v>
      </c>
      <c r="W240" s="10">
        <v>1.013554216867</v>
      </c>
      <c r="X240" s="10">
        <v>0.827844311377</v>
      </c>
      <c r="Y240" s="10">
        <v>0.812593703148</v>
      </c>
      <c r="Z240" s="10">
        <v>0.852631578947</v>
      </c>
      <c r="AA240" s="10">
        <v>0.830838323353</v>
      </c>
      <c r="AB240" s="10">
        <v>0.770958083832</v>
      </c>
      <c r="AC240" s="10">
        <v>0.807518796992</v>
      </c>
      <c r="AD240" s="10">
        <v>0.791916167665</v>
      </c>
      <c r="AE240" s="10">
        <v>0.777279521674</v>
      </c>
      <c r="AF240" s="10">
        <v>0.780487804878</v>
      </c>
      <c r="AG240" s="10">
        <v>0.664670658683</v>
      </c>
      <c r="AH240" s="10">
        <v>0.765321375187</v>
      </c>
      <c r="AI240" s="10">
        <v>0.749625187406</v>
      </c>
      <c r="AJ240" s="10">
        <v>0.674193548387</v>
      </c>
      <c r="AK240" s="10">
        <v>0.622291021672</v>
      </c>
      <c r="AL240" s="10">
        <v>0.83081570997</v>
      </c>
      <c r="AM240" s="10">
        <v>0.785074626866</v>
      </c>
      <c r="AN240" s="10">
        <v>0.722139673105</v>
      </c>
      <c r="AO240" s="10">
        <v>0.693815987934</v>
      </c>
      <c r="AP240" s="10">
        <v>0.701357466063</v>
      </c>
      <c r="AQ240" s="10">
        <v>0.594311377246</v>
      </c>
      <c r="AR240" s="10">
        <v>0.598793363499</v>
      </c>
      <c r="AS240" s="10">
        <v>0.500747384155</v>
      </c>
      <c r="AT240" s="10">
        <v>0.52323838081</v>
      </c>
      <c r="AU240" s="10">
        <v>0.58543833581</v>
      </c>
      <c r="AV240" s="10">
        <v>0.550074738416</v>
      </c>
      <c r="AW240" s="10">
        <v>0.655639097744</v>
      </c>
      <c r="AX240" s="10">
        <v>0.645645645646</v>
      </c>
      <c r="AY240" s="10">
        <v>0.559701492537</v>
      </c>
      <c r="AZ240" s="10">
        <v>0.597014925373</v>
      </c>
      <c r="BA240" s="10">
        <v>0.624441132638</v>
      </c>
      <c r="BB240" s="10">
        <v>0.622585438336</v>
      </c>
      <c r="BC240" s="10">
        <v>0.616766467066</v>
      </c>
      <c r="BD240" s="10">
        <v>0.533026113671</v>
      </c>
    </row>
    <row r="241" spans="1:56" ht="13.5">
      <c r="A241" s="3">
        <f>MAX(B241:IV241)</f>
        <v>0.964549483</v>
      </c>
      <c r="B241" s="15"/>
      <c r="C241" s="12"/>
      <c r="D241" s="13" t="s">
        <v>42</v>
      </c>
      <c r="E241" s="10">
        <v>0.369085174</v>
      </c>
      <c r="F241" s="10">
        <v>0.689655172</v>
      </c>
      <c r="G241" s="10">
        <v>0.557377049</v>
      </c>
      <c r="H241" s="10">
        <v>0.585438336</v>
      </c>
      <c r="I241" s="10">
        <v>0.619259259</v>
      </c>
      <c r="J241" s="10">
        <v>0.602985075</v>
      </c>
      <c r="K241" s="10">
        <v>0.659701493</v>
      </c>
      <c r="L241" s="10">
        <v>0.766369048</v>
      </c>
      <c r="M241" s="10">
        <v>0.698224852</v>
      </c>
      <c r="N241" s="10">
        <v>0.789865872</v>
      </c>
      <c r="O241" s="10">
        <v>0.695393759</v>
      </c>
      <c r="P241" s="10">
        <v>0.730654762</v>
      </c>
      <c r="Q241" s="10">
        <v>0.771851852</v>
      </c>
      <c r="R241" s="10">
        <v>0.662222222</v>
      </c>
      <c r="S241" s="10">
        <v>0.701780415</v>
      </c>
      <c r="T241" s="10">
        <v>0.631811487</v>
      </c>
      <c r="U241" s="10">
        <v>0.682020802</v>
      </c>
      <c r="V241" s="10">
        <v>0.624624625</v>
      </c>
      <c r="W241" s="10">
        <v>0.705014749</v>
      </c>
      <c r="X241" s="10">
        <v>0.805596465</v>
      </c>
      <c r="Y241" s="10">
        <v>0.789396171</v>
      </c>
      <c r="Z241" s="10">
        <v>0.718703976</v>
      </c>
      <c r="AA241" s="10">
        <v>0.776470588</v>
      </c>
      <c r="AB241" s="10">
        <v>0.736686391</v>
      </c>
      <c r="AC241" s="10">
        <v>0.798529412</v>
      </c>
      <c r="AD241" s="10">
        <v>0.88183161</v>
      </c>
      <c r="AE241" s="10">
        <v>0.828193833</v>
      </c>
      <c r="AF241" s="10">
        <v>0.811851852</v>
      </c>
      <c r="AG241" s="10">
        <v>0.90461997</v>
      </c>
      <c r="AH241" s="10">
        <v>0.773529412</v>
      </c>
      <c r="AI241" s="10">
        <v>0.93648449</v>
      </c>
      <c r="AJ241" s="10">
        <v>0.859070465</v>
      </c>
      <c r="AK241" s="10">
        <v>0.601217656</v>
      </c>
      <c r="AL241" s="10">
        <v>0.964549483</v>
      </c>
      <c r="AM241" s="10">
        <v>0.882179676</v>
      </c>
      <c r="AN241" s="10">
        <v>0.823269514</v>
      </c>
      <c r="AO241" s="10">
        <v>0.82615156</v>
      </c>
      <c r="AP241" s="10">
        <v>0.673076923</v>
      </c>
      <c r="AQ241" s="10">
        <v>0.653333333</v>
      </c>
      <c r="AR241" s="10">
        <v>0.588495575</v>
      </c>
      <c r="AS241" s="10">
        <v>0.554733728</v>
      </c>
      <c r="AT241" s="10">
        <v>0.435103245</v>
      </c>
      <c r="AU241" s="10">
        <v>0.583456425</v>
      </c>
      <c r="AV241" s="10">
        <v>0.541543027</v>
      </c>
      <c r="AW241" s="10">
        <v>0.523809524</v>
      </c>
      <c r="AX241" s="10">
        <v>0.576523031</v>
      </c>
      <c r="AY241" s="10">
        <v>0.572916667</v>
      </c>
      <c r="AZ241" s="10">
        <v>0.559347181</v>
      </c>
      <c r="BA241" s="10">
        <v>0.603857567</v>
      </c>
      <c r="BB241" s="10">
        <v>0.598529412</v>
      </c>
      <c r="BC241" s="10">
        <v>0.615952733</v>
      </c>
      <c r="BD241" s="10">
        <v>0.64962406</v>
      </c>
    </row>
    <row r="242" spans="1:57" ht="13.5">
      <c r="A242" s="3">
        <f>MAX(B242:IV242)</f>
        <v>0.732937685</v>
      </c>
      <c r="B242" s="15"/>
      <c r="C242" s="12"/>
      <c r="D242" s="13" t="s">
        <v>43</v>
      </c>
      <c r="E242" s="10">
        <v>0.195859873</v>
      </c>
      <c r="F242" s="10">
        <v>0.732937685</v>
      </c>
      <c r="G242" s="10">
        <v>0.53028065</v>
      </c>
      <c r="H242" s="10">
        <v>0.488888889</v>
      </c>
      <c r="I242" s="10">
        <v>0.47562777</v>
      </c>
      <c r="J242" s="10">
        <v>0.435745938</v>
      </c>
      <c r="K242" s="10">
        <v>0.426448737</v>
      </c>
      <c r="L242" s="10">
        <v>0.430267062</v>
      </c>
      <c r="M242" s="10">
        <v>0.483727811</v>
      </c>
      <c r="N242" s="10">
        <v>0.46971935</v>
      </c>
      <c r="O242" s="10">
        <v>0.445588235</v>
      </c>
      <c r="P242" s="10">
        <v>0.431516937</v>
      </c>
      <c r="Q242" s="10">
        <v>0.479411765</v>
      </c>
      <c r="R242" s="10">
        <v>0.460624071</v>
      </c>
      <c r="S242" s="10">
        <v>0.466960352</v>
      </c>
      <c r="T242" s="10">
        <v>0.524300442</v>
      </c>
      <c r="U242" s="10">
        <v>0.514032496</v>
      </c>
      <c r="V242" s="10">
        <v>0.521472393</v>
      </c>
      <c r="W242" s="10">
        <v>0.40327381</v>
      </c>
      <c r="X242" s="10">
        <v>0.563876652</v>
      </c>
      <c r="Y242" s="10">
        <v>0.51179941</v>
      </c>
      <c r="Z242" s="10">
        <v>0.508797654</v>
      </c>
      <c r="AA242" s="10">
        <v>0.49339207</v>
      </c>
      <c r="AB242" s="10">
        <v>0.502932551</v>
      </c>
      <c r="AC242" s="10">
        <v>0.638643068</v>
      </c>
      <c r="AD242" s="10">
        <v>0.53323486</v>
      </c>
      <c r="AE242" s="10">
        <v>0.54719764</v>
      </c>
      <c r="AF242" s="10">
        <v>0.557522124</v>
      </c>
      <c r="AG242" s="10">
        <v>0.551775148</v>
      </c>
      <c r="AH242" s="10">
        <v>0.484444444</v>
      </c>
      <c r="AI242" s="10">
        <v>0.552592593</v>
      </c>
      <c r="AJ242" s="10">
        <v>0.659125189</v>
      </c>
      <c r="AK242" s="10">
        <v>0.472096531</v>
      </c>
      <c r="AL242" s="10">
        <v>0.681952663</v>
      </c>
      <c r="AM242" s="10">
        <v>0.53115727</v>
      </c>
      <c r="AN242" s="10">
        <v>0.502222222</v>
      </c>
      <c r="AO242" s="10">
        <v>0.529498525</v>
      </c>
      <c r="AP242" s="10">
        <v>0.502255639</v>
      </c>
      <c r="AQ242" s="10">
        <v>0.34660767</v>
      </c>
      <c r="AR242" s="10">
        <v>0.457227139</v>
      </c>
      <c r="AS242" s="10">
        <v>0.400887574</v>
      </c>
      <c r="AT242" s="10">
        <v>0.359467456</v>
      </c>
      <c r="AU242" s="10">
        <v>0.407079646</v>
      </c>
      <c r="AV242" s="10">
        <v>0.41089838</v>
      </c>
      <c r="AW242" s="10">
        <v>0.403846154</v>
      </c>
      <c r="AX242" s="10">
        <v>0.33773862</v>
      </c>
      <c r="AY242" s="10">
        <v>0.405925926</v>
      </c>
      <c r="AZ242" s="10">
        <v>0.327459618</v>
      </c>
      <c r="BA242" s="10">
        <v>0.385294118</v>
      </c>
      <c r="BB242" s="10">
        <v>0.375</v>
      </c>
      <c r="BC242" s="10">
        <v>0.401470588</v>
      </c>
      <c r="BD242" s="10">
        <v>0.382308846</v>
      </c>
      <c r="BE242" s="10">
        <v>0.156682028</v>
      </c>
    </row>
    <row r="243" spans="1:56" ht="13.5">
      <c r="A243" s="3">
        <f>MAX(B243:IV243)</f>
        <v>0.858420268</v>
      </c>
      <c r="B243" s="8"/>
      <c r="C243" s="8"/>
      <c r="D243" s="13" t="s">
        <v>44</v>
      </c>
      <c r="E243" s="10">
        <v>0.467455621</v>
      </c>
      <c r="F243" s="10">
        <v>0.415929204</v>
      </c>
      <c r="G243" s="10">
        <v>0.451612903</v>
      </c>
      <c r="H243" s="10">
        <v>0.462555066</v>
      </c>
      <c r="I243" s="10">
        <v>0.513235294</v>
      </c>
      <c r="J243" s="10">
        <v>0.483823529</v>
      </c>
      <c r="K243" s="10">
        <v>0.535976505</v>
      </c>
      <c r="L243" s="10">
        <v>0.437591777</v>
      </c>
      <c r="M243" s="10">
        <v>0.536764706</v>
      </c>
      <c r="N243" s="10">
        <v>0.467057101</v>
      </c>
      <c r="O243" s="10">
        <v>0.509572901</v>
      </c>
      <c r="P243" s="10">
        <v>0.495588235</v>
      </c>
      <c r="Q243" s="10">
        <v>0.518409426</v>
      </c>
      <c r="R243" s="10">
        <v>0.537444934</v>
      </c>
      <c r="S243" s="10">
        <v>0.520527859</v>
      </c>
      <c r="T243" s="10">
        <v>0.581497797</v>
      </c>
      <c r="U243" s="10">
        <v>0.575342466</v>
      </c>
      <c r="V243" s="10">
        <v>0.453744493</v>
      </c>
      <c r="W243" s="10">
        <v>0.649045521</v>
      </c>
      <c r="X243" s="10">
        <v>0.591176471</v>
      </c>
      <c r="Y243" s="10">
        <v>0.567010309</v>
      </c>
      <c r="Z243" s="10">
        <v>0.653450808</v>
      </c>
      <c r="AA243" s="10">
        <v>0.607669617</v>
      </c>
      <c r="AB243" s="10">
        <v>0.610866373</v>
      </c>
      <c r="AC243" s="10">
        <v>0.661290323</v>
      </c>
      <c r="AD243" s="10">
        <v>0.629955947</v>
      </c>
      <c r="AE243" s="10">
        <v>0.707533235</v>
      </c>
      <c r="AF243" s="10">
        <v>0.710914454</v>
      </c>
      <c r="AG243" s="10">
        <v>0.674486804</v>
      </c>
      <c r="AH243" s="10">
        <v>0.782352941</v>
      </c>
      <c r="AI243" s="10">
        <v>0.730882353</v>
      </c>
      <c r="AJ243" s="10">
        <v>0.640060241</v>
      </c>
      <c r="AK243" s="10">
        <v>0.808259587</v>
      </c>
      <c r="AL243" s="10">
        <v>0.809734513</v>
      </c>
      <c r="AM243" s="10">
        <v>0.817647059</v>
      </c>
      <c r="AN243" s="10">
        <v>0.799705449</v>
      </c>
      <c r="AO243" s="10">
        <v>0.858420268</v>
      </c>
      <c r="AP243" s="10">
        <v>0.681350954</v>
      </c>
      <c r="AQ243" s="10">
        <v>0.675477239</v>
      </c>
      <c r="AR243" s="10">
        <v>0.662241888</v>
      </c>
      <c r="AS243" s="10">
        <v>0.633431085</v>
      </c>
      <c r="AT243" s="10">
        <v>0.664714495</v>
      </c>
      <c r="AU243" s="10">
        <v>0.604685212</v>
      </c>
      <c r="AV243" s="10">
        <v>0.593195266</v>
      </c>
      <c r="AW243" s="10">
        <v>0.608504399</v>
      </c>
      <c r="AX243" s="10">
        <v>0.618768328</v>
      </c>
      <c r="AY243" s="10">
        <v>0.625183016</v>
      </c>
      <c r="AZ243" s="10">
        <v>0.64568082</v>
      </c>
      <c r="BA243" s="10">
        <v>0.798825257</v>
      </c>
      <c r="BB243" s="10">
        <v>0.810294118</v>
      </c>
      <c r="BC243" s="10">
        <v>0.687964339</v>
      </c>
      <c r="BD243" s="10">
        <v>0.514285714</v>
      </c>
    </row>
    <row r="244" spans="1:56" ht="13.5">
      <c r="A244" s="3">
        <f>MAX(B244:IV244)</f>
        <v>0.95280236</v>
      </c>
      <c r="B244" s="8"/>
      <c r="C244" s="8"/>
      <c r="D244" s="13" t="s">
        <v>45</v>
      </c>
      <c r="E244" s="10">
        <v>0.727810651</v>
      </c>
      <c r="F244" s="10">
        <v>0.58493353</v>
      </c>
      <c r="G244" s="10">
        <v>0.558518519</v>
      </c>
      <c r="H244" s="10">
        <v>0.559646539</v>
      </c>
      <c r="I244" s="10">
        <v>0.574780059</v>
      </c>
      <c r="J244" s="10">
        <v>0.507352941</v>
      </c>
      <c r="K244" s="10">
        <v>0.540740741</v>
      </c>
      <c r="L244" s="10">
        <v>0.516986706</v>
      </c>
      <c r="M244" s="10">
        <v>0.441826215</v>
      </c>
      <c r="N244" s="10">
        <v>0.474242424</v>
      </c>
      <c r="O244" s="10">
        <v>0.436363636</v>
      </c>
      <c r="P244" s="10">
        <v>0.435435435</v>
      </c>
      <c r="Q244" s="10">
        <v>0.456456456</v>
      </c>
      <c r="R244" s="10">
        <v>0.44011976</v>
      </c>
      <c r="S244" s="10">
        <v>0.460856721</v>
      </c>
      <c r="T244" s="10">
        <v>0.476331361</v>
      </c>
      <c r="U244" s="10">
        <v>0.462797619</v>
      </c>
      <c r="V244" s="10">
        <v>0.468335788</v>
      </c>
      <c r="W244" s="10">
        <v>0.716395864</v>
      </c>
      <c r="X244" s="10">
        <v>0.601181684</v>
      </c>
      <c r="Y244" s="10">
        <v>0.630338733</v>
      </c>
      <c r="Z244" s="10">
        <v>0.578792342</v>
      </c>
      <c r="AA244" s="10">
        <v>0.726872247</v>
      </c>
      <c r="AB244" s="10">
        <v>0.819117647</v>
      </c>
      <c r="AC244" s="10">
        <v>0.95280236</v>
      </c>
      <c r="AD244" s="10">
        <v>0.836283186</v>
      </c>
      <c r="AE244" s="10">
        <v>0.751104566</v>
      </c>
      <c r="AF244" s="10">
        <v>0.833333333</v>
      </c>
      <c r="AG244" s="10">
        <v>0.702346041</v>
      </c>
      <c r="AH244" s="10">
        <v>0.788546256</v>
      </c>
      <c r="AI244" s="10">
        <v>0.697640118</v>
      </c>
      <c r="AJ244" s="10">
        <v>0.681335357</v>
      </c>
      <c r="AK244" s="10">
        <v>0.754829123</v>
      </c>
      <c r="AL244" s="10">
        <v>0.733823529</v>
      </c>
      <c r="AM244" s="10">
        <v>0.669106881</v>
      </c>
      <c r="AN244" s="10">
        <v>0.739002933</v>
      </c>
      <c r="AO244" s="10">
        <v>0.708394698</v>
      </c>
      <c r="AP244" s="10">
        <v>0.581871345</v>
      </c>
      <c r="AQ244" s="10">
        <v>0.579795022</v>
      </c>
      <c r="AR244" s="10">
        <v>0.568047337</v>
      </c>
      <c r="AS244" s="10">
        <v>0.470588235</v>
      </c>
      <c r="AT244" s="10">
        <v>0.510294118</v>
      </c>
      <c r="AU244" s="10">
        <v>0.513991163</v>
      </c>
      <c r="AV244" s="10">
        <v>0.529498525</v>
      </c>
      <c r="AW244" s="10">
        <v>0.53460972</v>
      </c>
      <c r="AX244" s="10">
        <v>0.500734214</v>
      </c>
      <c r="AY244" s="10">
        <v>0.544918999</v>
      </c>
      <c r="AZ244" s="10">
        <v>0.551470588</v>
      </c>
      <c r="BA244" s="10">
        <v>0.593245228</v>
      </c>
      <c r="BB244" s="10">
        <v>0.671554252</v>
      </c>
      <c r="BC244" s="10">
        <v>0.579178886</v>
      </c>
      <c r="BD244" s="10">
        <v>0.576807229</v>
      </c>
    </row>
    <row r="245" spans="1:56" ht="13.5">
      <c r="A245" s="3">
        <f>MAX(B245:IV245)</f>
        <v>0.696035242</v>
      </c>
      <c r="B245" s="8"/>
      <c r="C245" s="8"/>
      <c r="D245" s="13" t="s">
        <v>46</v>
      </c>
      <c r="E245" s="10">
        <v>0.605341246</v>
      </c>
      <c r="F245" s="10">
        <v>0.597938144</v>
      </c>
      <c r="G245" s="10">
        <v>0.525147929</v>
      </c>
      <c r="H245" s="10">
        <v>0.546391753</v>
      </c>
      <c r="I245" s="10">
        <v>0.588235294</v>
      </c>
      <c r="J245" s="10">
        <v>0.566371681</v>
      </c>
      <c r="K245" s="10">
        <v>0.61143695</v>
      </c>
      <c r="L245" s="10">
        <v>0.581497797</v>
      </c>
      <c r="M245" s="10">
        <v>0.514705882</v>
      </c>
      <c r="N245" s="10">
        <v>0.489705882</v>
      </c>
      <c r="O245" s="10">
        <v>0.468335788</v>
      </c>
      <c r="P245" s="10">
        <v>0.427312775</v>
      </c>
      <c r="Q245" s="10">
        <v>0.450951684</v>
      </c>
      <c r="R245" s="10">
        <v>0.417888563</v>
      </c>
      <c r="S245" s="10">
        <v>0.475770925</v>
      </c>
      <c r="T245" s="10">
        <v>0.444444444</v>
      </c>
      <c r="U245" s="10">
        <v>0.49556213</v>
      </c>
      <c r="V245" s="10">
        <v>0.400297619</v>
      </c>
      <c r="W245" s="10">
        <v>0.696035242</v>
      </c>
      <c r="X245" s="10">
        <v>0.579178886</v>
      </c>
      <c r="Y245" s="10">
        <v>0.557184751</v>
      </c>
      <c r="Z245" s="10">
        <v>0.588579795</v>
      </c>
      <c r="AA245" s="10">
        <v>0.615497076</v>
      </c>
      <c r="AB245" s="10">
        <v>0.559124088</v>
      </c>
      <c r="AC245" s="10">
        <v>0.542521994</v>
      </c>
      <c r="AD245" s="10">
        <v>0.58625731</v>
      </c>
      <c r="AE245" s="10">
        <v>0.539473684</v>
      </c>
      <c r="AF245" s="10">
        <v>0.528718704</v>
      </c>
      <c r="AG245" s="10">
        <v>0.555555556</v>
      </c>
      <c r="AH245" s="10">
        <v>0.539473684</v>
      </c>
      <c r="AI245" s="10">
        <v>0.628111274</v>
      </c>
      <c r="AJ245" s="10">
        <v>0.6096823</v>
      </c>
      <c r="AK245" s="10">
        <v>0.592481203</v>
      </c>
      <c r="AL245" s="10">
        <v>0.65497076</v>
      </c>
      <c r="AM245" s="10">
        <v>0.680758017</v>
      </c>
      <c r="AN245" s="10">
        <v>0.6069869</v>
      </c>
      <c r="AO245" s="10">
        <v>0.615497076</v>
      </c>
      <c r="AP245" s="10">
        <v>0.511627907</v>
      </c>
      <c r="AQ245" s="10">
        <v>0.604956268</v>
      </c>
      <c r="AR245" s="10">
        <v>0.644216691</v>
      </c>
      <c r="AS245" s="10">
        <v>0.5356623</v>
      </c>
      <c r="AT245" s="10">
        <v>0.522627737</v>
      </c>
      <c r="AU245" s="10">
        <v>0.511627907</v>
      </c>
      <c r="AV245" s="10">
        <v>0.401162791</v>
      </c>
      <c r="AW245" s="10">
        <v>0.566860465</v>
      </c>
      <c r="AX245" s="10">
        <v>0.576419214</v>
      </c>
      <c r="AY245" s="10">
        <v>0.47826087</v>
      </c>
      <c r="AZ245" s="10">
        <v>0.618075802</v>
      </c>
      <c r="BA245" s="10">
        <v>0.643274854</v>
      </c>
      <c r="BB245" s="10">
        <v>0.627192982</v>
      </c>
      <c r="BC245" s="10">
        <v>0.640648012</v>
      </c>
      <c r="BD245" s="10">
        <v>0.54719764</v>
      </c>
    </row>
    <row r="246" spans="1:56" ht="13.5">
      <c r="A246" s="3">
        <f>MAX(B246:IV246)</f>
        <v>0.811127379</v>
      </c>
      <c r="B246" s="8"/>
      <c r="C246" s="8"/>
      <c r="D246" s="13" t="s">
        <v>70</v>
      </c>
      <c r="E246" s="10">
        <v>0.354642314</v>
      </c>
      <c r="F246" s="10">
        <v>0.691176471</v>
      </c>
      <c r="G246" s="10">
        <v>0.45494186</v>
      </c>
      <c r="H246" s="10">
        <v>0.494169096</v>
      </c>
      <c r="I246" s="10">
        <v>0.504373178</v>
      </c>
      <c r="J246" s="10">
        <v>0.472834068</v>
      </c>
      <c r="K246" s="10">
        <v>0.394468705</v>
      </c>
      <c r="L246" s="10">
        <v>0.429618768</v>
      </c>
      <c r="M246" s="10">
        <v>0.475073314</v>
      </c>
      <c r="N246" s="10">
        <v>0.476608187</v>
      </c>
      <c r="O246" s="10">
        <v>0.429618768</v>
      </c>
      <c r="P246" s="10">
        <v>0.447368421</v>
      </c>
      <c r="Q246" s="10">
        <v>0.511695906</v>
      </c>
      <c r="R246" s="10">
        <v>0.498542274</v>
      </c>
      <c r="S246" s="10">
        <v>0.564139942</v>
      </c>
      <c r="T246" s="10">
        <v>0.583941606</v>
      </c>
      <c r="U246" s="10">
        <v>0.568047337</v>
      </c>
      <c r="V246" s="10">
        <v>0.421991085</v>
      </c>
      <c r="W246" s="10">
        <v>0.644314869</v>
      </c>
      <c r="X246" s="10">
        <v>0.644314869</v>
      </c>
      <c r="Y246" s="10">
        <v>0.710526316</v>
      </c>
      <c r="Z246" s="10">
        <v>0.688596491</v>
      </c>
      <c r="AA246" s="10">
        <v>0.693430657</v>
      </c>
      <c r="AB246" s="10">
        <v>0.60787172</v>
      </c>
      <c r="AC246" s="10">
        <v>0.601756955</v>
      </c>
      <c r="AD246" s="10">
        <v>0.583090379</v>
      </c>
      <c r="AE246" s="10">
        <v>0.64619883</v>
      </c>
      <c r="AF246" s="10">
        <v>0.636896047</v>
      </c>
      <c r="AG246" s="10">
        <v>0.609397944</v>
      </c>
      <c r="AH246" s="10">
        <v>0.693877551</v>
      </c>
      <c r="AI246" s="10">
        <v>0.68374817</v>
      </c>
      <c r="AJ246" s="10">
        <v>0.753343239</v>
      </c>
      <c r="AK246" s="10">
        <v>0.606060606</v>
      </c>
      <c r="AL246" s="10">
        <v>0.725806452</v>
      </c>
      <c r="AM246" s="10">
        <v>0.709489051</v>
      </c>
      <c r="AN246" s="10">
        <v>0.76350365</v>
      </c>
      <c r="AO246" s="10">
        <v>0.811127379</v>
      </c>
      <c r="AP246" s="10">
        <v>0.661266568</v>
      </c>
      <c r="AQ246" s="10">
        <v>0.612573099</v>
      </c>
      <c r="AR246" s="10">
        <v>0.539473684</v>
      </c>
      <c r="AS246" s="10">
        <v>0.486049927</v>
      </c>
      <c r="AT246" s="10">
        <v>0.473607038</v>
      </c>
      <c r="AU246" s="10">
        <v>0.532846715</v>
      </c>
      <c r="AV246" s="10">
        <v>0.508797654</v>
      </c>
      <c r="AW246" s="10">
        <v>0.433382138</v>
      </c>
      <c r="AX246" s="10">
        <v>0.560117302</v>
      </c>
      <c r="AY246" s="10">
        <v>0.609649123</v>
      </c>
      <c r="AZ246" s="10">
        <v>0.577259475</v>
      </c>
      <c r="BA246" s="10">
        <v>0.56768559</v>
      </c>
      <c r="BB246" s="10">
        <v>0.671532847</v>
      </c>
      <c r="BC246" s="10">
        <v>0.712609971</v>
      </c>
      <c r="BD246" s="10">
        <v>0.659324523</v>
      </c>
    </row>
    <row r="247" spans="1:56" ht="13.5">
      <c r="A247" s="3">
        <f>MAX(B247:IV247)</f>
        <v>0.0239130434782608</v>
      </c>
      <c r="B247" s="15" t="s">
        <v>64</v>
      </c>
      <c r="C247" s="13" t="s">
        <v>36</v>
      </c>
      <c r="D247" s="13" t="s">
        <v>11</v>
      </c>
      <c r="R247" s="10">
        <v>0.00919540229885057</v>
      </c>
      <c r="S247" s="10">
        <v>0.0137614678899082</v>
      </c>
      <c r="T247" s="10">
        <v>0.0158013544018058</v>
      </c>
      <c r="U247" s="10">
        <v>0.00896860986547085</v>
      </c>
      <c r="V247" s="10">
        <v>0.0045766590389016</v>
      </c>
      <c r="W247" s="10">
        <v>0.0137931034482758</v>
      </c>
      <c r="X247" s="10">
        <v>0.0111111111111111</v>
      </c>
      <c r="Y247" s="10">
        <v>0.0176600441501103</v>
      </c>
      <c r="Z247" s="10">
        <v>0.0227272727272727</v>
      </c>
      <c r="AA247" s="10">
        <v>0.0221729490022172</v>
      </c>
      <c r="AB247" s="10">
        <v>0.0133630289532294</v>
      </c>
      <c r="AC247" s="10">
        <v>0.0131004366812227</v>
      </c>
      <c r="AD247" s="10">
        <v>0.0129032258064516</v>
      </c>
      <c r="AE247" s="10">
        <v>0.0154185022026431</v>
      </c>
      <c r="AF247" s="10">
        <v>0.00652173913043478</v>
      </c>
      <c r="AG247" s="10">
        <v>0.0131578947368421</v>
      </c>
      <c r="AH247" s="10">
        <v>0.0173535791757049</v>
      </c>
      <c r="AI247" s="10">
        <v>0.0107991360691144</v>
      </c>
      <c r="AJ247" s="10">
        <v>0.0130151843817787</v>
      </c>
      <c r="AK247" s="10">
        <v>0.010752688172043</v>
      </c>
      <c r="AL247" s="10">
        <v>0.00863930885529157</v>
      </c>
      <c r="AM247" s="10">
        <v>0.0239130434782608</v>
      </c>
      <c r="AN247" s="10">
        <v>0.00869565217391304</v>
      </c>
      <c r="AO247" s="10">
        <v>0.00424628450106157</v>
      </c>
      <c r="AP247" s="10">
        <v>0.0108932461873638</v>
      </c>
      <c r="AQ247" s="10">
        <v>0.0127118644067796</v>
      </c>
      <c r="AR247" s="10">
        <v>0.00647948164146868</v>
      </c>
      <c r="AS247" s="10">
        <v>0.0217391304347826</v>
      </c>
      <c r="AT247" s="10">
        <v>0.0129589632829373</v>
      </c>
      <c r="AU247" s="10">
        <v>0.0150537634408602</v>
      </c>
      <c r="AV247" s="10">
        <v>0.0151515151515151</v>
      </c>
      <c r="AW247" s="10">
        <v>0.0172786177105831</v>
      </c>
      <c r="AX247" s="10">
        <v>0.00862068965517241</v>
      </c>
      <c r="AY247" s="10">
        <v>0.0152173913043478</v>
      </c>
      <c r="AZ247" s="10">
        <v>0.0108459869848156</v>
      </c>
      <c r="BA247" s="10">
        <v>0.0175054704595186</v>
      </c>
      <c r="BB247" s="10">
        <v>0.00431965442764578</v>
      </c>
      <c r="BC247" s="10">
        <v>0.0217391304347826</v>
      </c>
      <c r="BD247" s="10">
        <v>0.0128755364806867</v>
      </c>
    </row>
    <row r="248" spans="1:56" ht="13.5">
      <c r="A248" s="3">
        <f>MAX(B248:IV248)</f>
        <v>0.0261437908496732</v>
      </c>
      <c r="B248" s="15"/>
      <c r="C248" s="13"/>
      <c r="D248" s="13" t="s">
        <v>12</v>
      </c>
      <c r="E248" s="10">
        <v>0.00656455142231947</v>
      </c>
      <c r="F248" s="10">
        <v>0.0153846153846153</v>
      </c>
      <c r="G248" s="10">
        <v>0.00884955752212389</v>
      </c>
      <c r="H248" s="10">
        <v>0.0110375275938189</v>
      </c>
      <c r="I248" s="10">
        <v>0.00655021834061135</v>
      </c>
      <c r="J248" s="10">
        <v>0.0043859649122807</v>
      </c>
      <c r="K248" s="10">
        <v>0.0109170305676855</v>
      </c>
      <c r="L248" s="10">
        <v>0.00436681222707423</v>
      </c>
      <c r="M248" s="10">
        <v>0.0109409190371991</v>
      </c>
      <c r="N248" s="10">
        <v>0.00652173913043478</v>
      </c>
      <c r="O248" s="10">
        <v>0.00656455142231947</v>
      </c>
      <c r="P248" s="10">
        <v>0.0110132158590308</v>
      </c>
      <c r="Q248" s="10">
        <v>0.0153508771929824</v>
      </c>
      <c r="R248" s="10">
        <v>0.0109649122807017</v>
      </c>
      <c r="S248" s="10">
        <v>0.0129870129870129</v>
      </c>
      <c r="T248" s="10">
        <v>0.0194805194805194</v>
      </c>
      <c r="U248" s="10">
        <v>0.00647948164146868</v>
      </c>
      <c r="V248" s="10">
        <v>0.0129589632829373</v>
      </c>
      <c r="W248" s="10">
        <v>0.0151515151515151</v>
      </c>
      <c r="X248" s="10">
        <v>0.0195227765726681</v>
      </c>
      <c r="Y248" s="10">
        <v>0.0107991360691144</v>
      </c>
      <c r="Z248" s="10">
        <v>0.0107991360691144</v>
      </c>
      <c r="AA248" s="10">
        <v>0.0129310344827586</v>
      </c>
      <c r="AB248" s="10">
        <v>0.0021505376344086</v>
      </c>
      <c r="AC248" s="10">
        <v>0.00646551724137931</v>
      </c>
      <c r="AD248" s="10">
        <v>0.0261437908496732</v>
      </c>
      <c r="AE248" s="10">
        <v>0.0129310344827586</v>
      </c>
      <c r="AF248" s="10">
        <v>0.0129870129870129</v>
      </c>
      <c r="AG248" s="10">
        <v>0.0151187904967602</v>
      </c>
      <c r="AH248" s="10">
        <v>0.0258064516129032</v>
      </c>
      <c r="AI248" s="10">
        <v>0.0130151843817787</v>
      </c>
      <c r="AJ248" s="10">
        <v>0.00434782608695652</v>
      </c>
      <c r="AK248" s="10">
        <v>0.0131004366812227</v>
      </c>
      <c r="AL248" s="10">
        <v>0.00650759219088937</v>
      </c>
      <c r="AM248" s="10">
        <v>0.0130434782608695</v>
      </c>
      <c r="AN248" s="10">
        <v>0.00869565217391304</v>
      </c>
      <c r="AO248" s="10">
        <v>0.00650759219088937</v>
      </c>
      <c r="AP248" s="10">
        <v>0.00216919739696312</v>
      </c>
      <c r="AQ248" s="10">
        <v>0.00649350649350649</v>
      </c>
      <c r="AR248" s="10">
        <v>0.00871459694989106</v>
      </c>
      <c r="AS248" s="10">
        <v>0.0066079295154185</v>
      </c>
      <c r="AT248" s="10">
        <v>0.00433839479392624</v>
      </c>
      <c r="AU248" s="10">
        <v>0.0173535791757049</v>
      </c>
      <c r="AV248" s="10">
        <v>0.00433839479392624</v>
      </c>
      <c r="AW248" s="10">
        <v>0.0216919739696312</v>
      </c>
      <c r="AX248" s="10">
        <v>0.0151843817787418</v>
      </c>
      <c r="AY248" s="10">
        <v>0.0108225108225108</v>
      </c>
      <c r="AZ248" s="10">
        <v>0.0216919739696312</v>
      </c>
      <c r="BA248" s="10">
        <v>0.00650759219088937</v>
      </c>
      <c r="BB248" s="10">
        <v>0.00432900432900432</v>
      </c>
      <c r="BC248" s="10">
        <v>0.00433839479392624</v>
      </c>
      <c r="BD248" s="10">
        <v>0.00440528634361233</v>
      </c>
    </row>
    <row r="249" spans="1:56" ht="13.5">
      <c r="A249" s="3">
        <f>MAX(B249:IV249)</f>
        <v>0.0254237288135593</v>
      </c>
      <c r="B249" s="15"/>
      <c r="C249" s="12"/>
      <c r="D249" s="13" t="s">
        <v>13</v>
      </c>
      <c r="E249" s="10">
        <v>0.00858369098712446</v>
      </c>
      <c r="F249" s="10">
        <v>0.00858369098712446</v>
      </c>
      <c r="G249" s="10">
        <v>0.0150214592274678</v>
      </c>
      <c r="H249" s="10">
        <v>0.0171306209850107</v>
      </c>
      <c r="I249" s="10">
        <v>0.0149892933618843</v>
      </c>
      <c r="J249" s="10">
        <v>0.00856531049250535</v>
      </c>
      <c r="K249" s="10">
        <v>0.0149892933618843</v>
      </c>
      <c r="L249" s="10">
        <v>0.0172043010752688</v>
      </c>
      <c r="M249" s="10">
        <v>0.0128755364806867</v>
      </c>
      <c r="N249" s="10">
        <v>0.00643776824034334</v>
      </c>
      <c r="O249" s="10">
        <v>0.00858369098712446</v>
      </c>
      <c r="P249" s="10">
        <v>0.00642398286937901</v>
      </c>
      <c r="Q249" s="10">
        <v>0.0107296137339055</v>
      </c>
      <c r="R249" s="10">
        <v>0.0106382978723404</v>
      </c>
      <c r="S249" s="10">
        <v>0.0127388535031847</v>
      </c>
      <c r="T249" s="10">
        <v>0.0127388535031847</v>
      </c>
      <c r="U249" s="10">
        <v>0.0106382978723404</v>
      </c>
      <c r="V249" s="10">
        <v>0.0105708245243129</v>
      </c>
      <c r="W249" s="10">
        <v>0.0105708245243129</v>
      </c>
      <c r="X249" s="10">
        <v>0.00845665961945031</v>
      </c>
      <c r="Y249" s="10">
        <v>0.010593220338983</v>
      </c>
      <c r="Z249" s="10">
        <v>0.0169133192389006</v>
      </c>
      <c r="AA249" s="10">
        <v>0.014799154334038</v>
      </c>
      <c r="AB249" s="10">
        <v>0.0169133192389006</v>
      </c>
      <c r="AC249" s="10">
        <v>0.0105708245243129</v>
      </c>
      <c r="AD249" s="10">
        <v>0.014799154334038</v>
      </c>
      <c r="AE249" s="10">
        <v>0.0105708245243129</v>
      </c>
      <c r="AF249" s="10">
        <v>0.00845665961945031</v>
      </c>
      <c r="AG249" s="10">
        <v>0.0105708245243129</v>
      </c>
      <c r="AH249" s="10">
        <v>0.00847457627118643</v>
      </c>
      <c r="AI249" s="10">
        <v>0.00422832980972515</v>
      </c>
      <c r="AJ249" s="10">
        <v>0.00211864406779661</v>
      </c>
      <c r="AK249" s="10">
        <v>0.0254237288135593</v>
      </c>
      <c r="AL249" s="10">
        <v>0.010593220338983</v>
      </c>
      <c r="AM249" s="10">
        <v>0.00635593220338983</v>
      </c>
      <c r="AN249" s="10">
        <v>0.0127118644067796</v>
      </c>
      <c r="AO249" s="10">
        <v>0.00421940928270042</v>
      </c>
      <c r="AP249" s="10">
        <v>0.0127118644067796</v>
      </c>
      <c r="AQ249" s="10">
        <v>0.0169851380042462</v>
      </c>
      <c r="AR249" s="10">
        <v>0.00635593220338983</v>
      </c>
      <c r="AS249" s="10">
        <v>0.00851063829787234</v>
      </c>
      <c r="AT249" s="10">
        <v>0.0106157112526539</v>
      </c>
      <c r="AU249" s="10">
        <v>0.0106609808102345</v>
      </c>
      <c r="AV249" s="10">
        <v>0.00212314225053078</v>
      </c>
      <c r="AW249" s="10">
        <v>0.0169491525423728</v>
      </c>
      <c r="AX249" s="10">
        <v>0.0127118644067796</v>
      </c>
      <c r="AY249" s="10">
        <v>0.010593220338983</v>
      </c>
      <c r="AZ249" s="10">
        <v>0.010593220338983</v>
      </c>
      <c r="BA249" s="10">
        <v>0.0211864406779661</v>
      </c>
      <c r="BB249" s="10">
        <v>0.0127118644067796</v>
      </c>
      <c r="BC249" s="10">
        <v>0.0105708245243129</v>
      </c>
      <c r="BD249" s="10">
        <v>0.0126849894291754</v>
      </c>
    </row>
    <row r="250" spans="1:56" ht="13.5">
      <c r="A250" s="3">
        <f>MAX(B250:IV250)</f>
        <v>0.0274261603375527</v>
      </c>
      <c r="B250" s="15"/>
      <c r="C250" s="13"/>
      <c r="D250" s="13" t="s">
        <v>14</v>
      </c>
      <c r="E250" s="10">
        <v>0.00422832980972515</v>
      </c>
      <c r="F250" s="10">
        <v>0.0126582278481012</v>
      </c>
      <c r="G250" s="10">
        <v>0.0126582278481012</v>
      </c>
      <c r="H250" s="10">
        <v>0.00843881856540084</v>
      </c>
      <c r="I250" s="10">
        <v>0.0169491525423728</v>
      </c>
      <c r="J250" s="10">
        <v>0.0127118644067796</v>
      </c>
      <c r="K250" s="10">
        <v>0.0232067510548523</v>
      </c>
      <c r="L250" s="10">
        <v>0.00632911392405063</v>
      </c>
      <c r="M250" s="10">
        <v>0.0105708245243129</v>
      </c>
      <c r="N250" s="10">
        <v>0.0126582278481012</v>
      </c>
      <c r="O250" s="10">
        <v>0.010548523206751</v>
      </c>
      <c r="P250" s="10">
        <v>0.0147679324894514</v>
      </c>
      <c r="Q250" s="10">
        <v>0.0105708245243129</v>
      </c>
      <c r="R250" s="10">
        <v>0.0147679324894514</v>
      </c>
      <c r="S250" s="10">
        <v>0.0126582278481012</v>
      </c>
      <c r="T250" s="10">
        <v>0.0147679324894514</v>
      </c>
      <c r="U250" s="10">
        <v>0.00421940928270042</v>
      </c>
      <c r="V250" s="10">
        <v>0.0126582278481012</v>
      </c>
      <c r="W250" s="10">
        <v>0.0126315789473684</v>
      </c>
      <c r="X250" s="10">
        <v>0.0210526315789473</v>
      </c>
      <c r="Y250" s="10">
        <v>0.0147368421052631</v>
      </c>
      <c r="Z250" s="10">
        <v>0.0105263157894736</v>
      </c>
      <c r="AA250" s="10">
        <v>0.0105263157894736</v>
      </c>
      <c r="AB250" s="10">
        <v>0.0105263157894736</v>
      </c>
      <c r="AC250" s="10">
        <v>0.00210526315789473</v>
      </c>
      <c r="AD250" s="10">
        <v>0.00421052631578947</v>
      </c>
      <c r="AE250" s="10">
        <v>0.0147368421052631</v>
      </c>
      <c r="AF250" s="10">
        <v>0.0126315789473684</v>
      </c>
      <c r="AG250" s="10">
        <v>0.00632911392405063</v>
      </c>
      <c r="AH250" s="10">
        <v>0.0210970464135021</v>
      </c>
      <c r="AI250" s="10">
        <v>0.0105263157894736</v>
      </c>
      <c r="AJ250" s="10">
        <v>0.0210970464135021</v>
      </c>
      <c r="AK250" s="10">
        <v>0.0147679324894514</v>
      </c>
      <c r="AL250" s="10">
        <v>0.00422832980972515</v>
      </c>
      <c r="AM250" s="10">
        <v>0.0189873417721519</v>
      </c>
      <c r="AN250" s="10">
        <v>0.0126582278481012</v>
      </c>
      <c r="AO250" s="10">
        <v>0.00210970464135021</v>
      </c>
      <c r="AP250" s="10">
        <v>0.0126582278481012</v>
      </c>
      <c r="AQ250" s="10">
        <v>0.00843881856540084</v>
      </c>
      <c r="AR250" s="10">
        <v>0.0126582278481012</v>
      </c>
      <c r="AS250" s="10">
        <v>0.0126582278481012</v>
      </c>
      <c r="AT250" s="10">
        <v>0.010548523206751</v>
      </c>
      <c r="AU250" s="10">
        <v>0.00845665961945031</v>
      </c>
      <c r="AV250" s="10">
        <v>0.0147679324894514</v>
      </c>
      <c r="AW250" s="10">
        <v>0.00634249471458773</v>
      </c>
      <c r="AX250" s="10">
        <v>0.0211416490486257</v>
      </c>
      <c r="AY250" s="10">
        <v>0.0105708245243129</v>
      </c>
      <c r="AZ250" s="10">
        <v>0.0168776371308016</v>
      </c>
      <c r="BA250" s="10">
        <v>0.0274261603375527</v>
      </c>
      <c r="BB250" s="10">
        <v>0.0169133192389006</v>
      </c>
      <c r="BC250" s="10">
        <v>0.0105708245243129</v>
      </c>
      <c r="BD250" s="10">
        <v>0.00210970464135021</v>
      </c>
    </row>
    <row r="251" spans="1:56" ht="13.5">
      <c r="A251" s="3">
        <f>MAX(B251:IV251)</f>
        <v>0.0295983086680761</v>
      </c>
      <c r="B251" s="15"/>
      <c r="C251" s="13"/>
      <c r="D251" s="13" t="s">
        <v>15</v>
      </c>
      <c r="E251" s="10">
        <v>0.0064516129032258</v>
      </c>
      <c r="F251" s="10">
        <v>0.017094017094017</v>
      </c>
      <c r="G251" s="10">
        <v>0.0127388535031847</v>
      </c>
      <c r="H251" s="10">
        <v>0.00423728813559322</v>
      </c>
      <c r="I251" s="10">
        <v>0.0211864406779661</v>
      </c>
      <c r="J251" s="10">
        <v>0.0106157112526539</v>
      </c>
      <c r="K251" s="10">
        <v>0</v>
      </c>
      <c r="L251" s="10">
        <v>0.0127118644067796</v>
      </c>
      <c r="M251" s="10">
        <v>0.0127388535031847</v>
      </c>
      <c r="N251" s="10">
        <v>0.010593220338983</v>
      </c>
      <c r="O251" s="10">
        <v>0.00212314225053078</v>
      </c>
      <c r="P251" s="10">
        <v>0.00424628450106157</v>
      </c>
      <c r="Q251" s="10">
        <v>0.019108280254777</v>
      </c>
      <c r="R251" s="10">
        <v>0.010593220338983</v>
      </c>
      <c r="S251" s="10">
        <v>0.0127388535031847</v>
      </c>
      <c r="T251" s="10">
        <v>0.0127388535031847</v>
      </c>
      <c r="U251" s="10">
        <v>0.00424628450106157</v>
      </c>
      <c r="V251" s="10">
        <v>0.0106382978723404</v>
      </c>
      <c r="W251" s="10">
        <v>0.00849256900212314</v>
      </c>
      <c r="X251" s="10">
        <v>0.0148619957537155</v>
      </c>
      <c r="Y251" s="10">
        <v>0.0105708245243129</v>
      </c>
      <c r="Z251" s="10">
        <v>0.00424628450106157</v>
      </c>
      <c r="AA251" s="10">
        <v>0.0127388535031847</v>
      </c>
      <c r="AB251" s="10">
        <v>0.00849256900212314</v>
      </c>
      <c r="AC251" s="10">
        <v>0.0106157112526539</v>
      </c>
      <c r="AD251" s="10">
        <v>0.0169851380042462</v>
      </c>
      <c r="AE251" s="10">
        <v>0.019108280254777</v>
      </c>
      <c r="AF251" s="10">
        <v>0.00849256900212314</v>
      </c>
      <c r="AG251" s="10">
        <v>0.0233545647558386</v>
      </c>
      <c r="AH251" s="10">
        <v>0.0106157112526539</v>
      </c>
      <c r="AI251" s="10">
        <v>0.00636942675159235</v>
      </c>
      <c r="AJ251" s="10">
        <v>0.0169851380042462</v>
      </c>
      <c r="AK251" s="10">
        <v>0.0127388535031847</v>
      </c>
      <c r="AL251" s="10">
        <v>0.0127388535031847</v>
      </c>
      <c r="AM251" s="10">
        <v>0.019108280254777</v>
      </c>
      <c r="AN251" s="10">
        <v>0.010593220338983</v>
      </c>
      <c r="AO251" s="10">
        <v>0.00847457627118644</v>
      </c>
      <c r="AP251" s="10">
        <v>0.010593220338983</v>
      </c>
      <c r="AQ251" s="10">
        <v>0.00423728813559322</v>
      </c>
      <c r="AR251" s="10">
        <v>0.0169133192389006</v>
      </c>
      <c r="AS251" s="10">
        <v>0.0105708245243129</v>
      </c>
      <c r="AT251" s="10">
        <v>0.014799154334038</v>
      </c>
      <c r="AU251" s="10">
        <v>0.0126849894291754</v>
      </c>
      <c r="AV251" s="10">
        <v>0.0126849894291754</v>
      </c>
      <c r="AW251" s="10">
        <v>0.0232558139534883</v>
      </c>
      <c r="AX251" s="10">
        <v>0.0169133192389006</v>
      </c>
      <c r="AY251" s="10">
        <v>0.00845665961945031</v>
      </c>
      <c r="AZ251" s="10">
        <v>0.0105708245243129</v>
      </c>
      <c r="BA251" s="10">
        <v>0.0295983086680761</v>
      </c>
      <c r="BB251" s="10">
        <v>0.00845665961945031</v>
      </c>
      <c r="BC251" s="10">
        <v>0.0211416490486257</v>
      </c>
      <c r="BD251" s="10">
        <v>0.0105708245243129</v>
      </c>
    </row>
    <row r="252" spans="1:57" ht="13.5">
      <c r="A252" s="3">
        <f>MAX(B252:IV252)</f>
        <v>0.0338266384778012</v>
      </c>
      <c r="B252" s="15"/>
      <c r="C252" s="12"/>
      <c r="D252" s="13" t="s">
        <v>16</v>
      </c>
      <c r="E252" s="10">
        <v>0.0059880239520958</v>
      </c>
      <c r="F252" s="10">
        <v>0.0124740124740124</v>
      </c>
      <c r="G252" s="10">
        <v>0.0209205020920502</v>
      </c>
      <c r="H252" s="10">
        <v>0.0230125523012552</v>
      </c>
      <c r="I252" s="10">
        <v>0.0146137787056367</v>
      </c>
      <c r="J252" s="10">
        <v>0.0125260960334029</v>
      </c>
      <c r="K252" s="10">
        <v>0.0187891440501043</v>
      </c>
      <c r="L252" s="10">
        <v>0.022964509394572</v>
      </c>
      <c r="M252" s="10">
        <v>0.00835073068893528</v>
      </c>
      <c r="N252" s="10">
        <v>0.0187891440501043</v>
      </c>
      <c r="O252" s="10">
        <v>0.00835073068893528</v>
      </c>
      <c r="P252" s="10">
        <v>0.0125260960334029</v>
      </c>
      <c r="Q252" s="10">
        <v>0.0105263157894736</v>
      </c>
      <c r="R252" s="10">
        <v>0.0188284518828451</v>
      </c>
      <c r="S252" s="10">
        <v>0.0104384133611691</v>
      </c>
      <c r="T252" s="10">
        <v>0.00626304801670146</v>
      </c>
      <c r="U252" s="10">
        <v>0.0105263157894736</v>
      </c>
      <c r="V252" s="10">
        <v>0.0210970464135021</v>
      </c>
      <c r="W252" s="10">
        <v>0.0210970464135021</v>
      </c>
      <c r="X252" s="10">
        <v>0.0126582278481012</v>
      </c>
      <c r="Y252" s="10">
        <v>0.0168067226890756</v>
      </c>
      <c r="Z252" s="10">
        <v>0.0147368421052631</v>
      </c>
      <c r="AA252" s="10">
        <v>0.0147679324894514</v>
      </c>
      <c r="AB252" s="10">
        <v>0.0147679324894514</v>
      </c>
      <c r="AC252" s="10">
        <v>0.0126582278481012</v>
      </c>
      <c r="AD252" s="10">
        <v>0.0168776371308016</v>
      </c>
      <c r="AE252" s="10">
        <v>0.0168776371308016</v>
      </c>
      <c r="AF252" s="10">
        <v>0.010548523206751</v>
      </c>
      <c r="AG252" s="10">
        <v>0.014799154334038</v>
      </c>
      <c r="AH252" s="10">
        <v>0.0147679324894514</v>
      </c>
      <c r="AI252" s="10">
        <v>0.0169133192389006</v>
      </c>
      <c r="AJ252" s="10">
        <v>0.010548523206751</v>
      </c>
      <c r="AK252" s="10">
        <v>0.0107758620689655</v>
      </c>
      <c r="AL252" s="10">
        <v>0.0126849894291754</v>
      </c>
      <c r="AM252" s="10">
        <v>0.014799154334038</v>
      </c>
      <c r="AN252" s="10">
        <v>0.0190274841437632</v>
      </c>
      <c r="AO252" s="10">
        <v>0.0126849894291754</v>
      </c>
      <c r="AP252" s="10">
        <v>0.0105708245243129</v>
      </c>
      <c r="AQ252" s="10">
        <v>0.00845665961945031</v>
      </c>
      <c r="AR252" s="10">
        <v>0.0338266384778012</v>
      </c>
      <c r="AS252" s="10">
        <v>0.010593220338983</v>
      </c>
      <c r="AT252" s="10">
        <v>0.0126849894291754</v>
      </c>
      <c r="AU252" s="10">
        <v>0.0126849894291754</v>
      </c>
      <c r="AV252" s="10">
        <v>0.0190274841437632</v>
      </c>
      <c r="AW252" s="10">
        <v>0.0232558139534883</v>
      </c>
      <c r="AX252" s="10">
        <v>0.0338266384778012</v>
      </c>
      <c r="AY252" s="10">
        <v>0.0169491525423728</v>
      </c>
      <c r="AZ252" s="10">
        <v>0.0126849894291754</v>
      </c>
      <c r="BA252" s="10">
        <v>0.0169133192389006</v>
      </c>
      <c r="BB252" s="10">
        <v>0.0232558139534883</v>
      </c>
      <c r="BC252" s="10">
        <v>0.0169133192389006</v>
      </c>
      <c r="BD252" s="10">
        <v>0.00422832980972515</v>
      </c>
      <c r="BE252" s="10">
        <v>0.00636942675159235</v>
      </c>
    </row>
    <row r="253" spans="1:56" ht="13.5">
      <c r="A253" s="3">
        <f>MAX(B253:IV253)</f>
        <v>0.0255863539445629</v>
      </c>
      <c r="B253" s="15"/>
      <c r="C253" s="13"/>
      <c r="D253" s="13" t="s">
        <v>17</v>
      </c>
      <c r="E253" s="10">
        <v>0.00851063829787234</v>
      </c>
      <c r="F253" s="10">
        <v>0.0106382978723404</v>
      </c>
      <c r="G253" s="10">
        <v>0.0170212765957446</v>
      </c>
      <c r="H253" s="10">
        <v>0.0106382978723404</v>
      </c>
      <c r="I253" s="10">
        <v>0.0234541577825159</v>
      </c>
      <c r="J253" s="10">
        <v>0.00426439232409381</v>
      </c>
      <c r="K253" s="10">
        <v>0.00639658848614072</v>
      </c>
      <c r="L253" s="10">
        <v>0.0255863539445629</v>
      </c>
      <c r="M253" s="10">
        <v>0.0170575692963752</v>
      </c>
      <c r="N253" s="10">
        <v>0.00639658848614072</v>
      </c>
      <c r="O253" s="10">
        <v>0.00852878464818763</v>
      </c>
      <c r="P253" s="10">
        <v>0.021321961620469</v>
      </c>
      <c r="Q253" s="10">
        <v>0.0191489361702127</v>
      </c>
      <c r="R253" s="10">
        <v>0.010593220338983</v>
      </c>
      <c r="S253" s="10">
        <v>0.00636942675159235</v>
      </c>
      <c r="T253" s="10">
        <v>0.00635593220338983</v>
      </c>
      <c r="U253" s="10">
        <v>0.0127118644067796</v>
      </c>
      <c r="V253" s="10">
        <v>0.0148619957537155</v>
      </c>
      <c r="W253" s="10">
        <v>0.0212314225053078</v>
      </c>
      <c r="X253" s="10">
        <v>0.0127388535031847</v>
      </c>
      <c r="Y253" s="10">
        <v>0.010593220338983</v>
      </c>
      <c r="Z253" s="10">
        <v>0.00211864406779661</v>
      </c>
      <c r="AA253" s="10">
        <v>0.0148305084745762</v>
      </c>
      <c r="AB253" s="10">
        <v>0.0169491525423728</v>
      </c>
      <c r="AC253" s="10">
        <v>0.00635593220338983</v>
      </c>
      <c r="AD253" s="10">
        <v>0.0169491525423728</v>
      </c>
      <c r="AE253" s="10">
        <v>0.00843881856540084</v>
      </c>
      <c r="AF253" s="10">
        <v>0.00635593220338983</v>
      </c>
      <c r="AG253" s="10">
        <v>0.0169491525423728</v>
      </c>
      <c r="AH253" s="10">
        <v>0.00847457627118644</v>
      </c>
      <c r="AI253" s="10">
        <v>0.0148305084745762</v>
      </c>
      <c r="AJ253" s="10">
        <v>0.0148305084745762</v>
      </c>
      <c r="AK253" s="10">
        <v>0.010593220338983</v>
      </c>
      <c r="AL253" s="10">
        <v>0.00423728813559322</v>
      </c>
      <c r="AM253" s="10">
        <v>0.0190677966101694</v>
      </c>
      <c r="AN253" s="10">
        <v>0.010593220338983</v>
      </c>
      <c r="AO253" s="10">
        <v>0.00847457627118644</v>
      </c>
      <c r="AP253" s="10">
        <v>0.0148305084745762</v>
      </c>
      <c r="AQ253" s="10">
        <v>0.0211864406779661</v>
      </c>
      <c r="AR253" s="10">
        <v>0.00847457627118644</v>
      </c>
      <c r="AS253" s="10">
        <v>0.0190677966101694</v>
      </c>
      <c r="AT253" s="10">
        <v>0.0127118644067796</v>
      </c>
      <c r="AU253" s="10">
        <v>0.010593220338983</v>
      </c>
      <c r="AV253" s="10">
        <v>0.010593220338983</v>
      </c>
      <c r="AW253" s="10">
        <v>0.0190677966101694</v>
      </c>
      <c r="AX253" s="10">
        <v>0.0148305084745762</v>
      </c>
      <c r="AY253" s="10">
        <v>0.00423728813559322</v>
      </c>
      <c r="AZ253" s="10">
        <v>0.0169491525423728</v>
      </c>
      <c r="BA253" s="10">
        <v>0.010593220338983</v>
      </c>
      <c r="BB253" s="10">
        <v>0.010593220338983</v>
      </c>
      <c r="BC253" s="10">
        <v>0.0169133192389006</v>
      </c>
      <c r="BD253" s="10">
        <v>0.0106382978723404</v>
      </c>
    </row>
    <row r="254" spans="1:56" ht="13.5">
      <c r="A254" s="3">
        <f>MAX(B254:IV254)</f>
        <v>0.026607538803</v>
      </c>
      <c r="B254" s="15"/>
      <c r="C254" s="13"/>
      <c r="D254" s="13" t="s">
        <v>18</v>
      </c>
      <c r="E254" s="10">
        <v>0.007936507937</v>
      </c>
      <c r="F254" s="10">
        <v>0.015625</v>
      </c>
      <c r="G254" s="10">
        <v>0.007792207792</v>
      </c>
      <c r="H254" s="10">
        <v>0.01044386423</v>
      </c>
      <c r="I254" s="10">
        <v>0.015544041451</v>
      </c>
      <c r="J254" s="10">
        <v>0.015625</v>
      </c>
      <c r="K254" s="10">
        <v>0.002645502646</v>
      </c>
      <c r="L254" s="10">
        <v>0.020725388601</v>
      </c>
      <c r="M254" s="10">
        <v>0.020833333333</v>
      </c>
      <c r="N254" s="10">
        <v>0.023560209424</v>
      </c>
      <c r="O254" s="10">
        <v>0.015665796345</v>
      </c>
      <c r="P254" s="10">
        <v>0.013054830287</v>
      </c>
      <c r="Q254" s="10">
        <v>0.014492753623</v>
      </c>
      <c r="R254" s="10">
        <v>0.006880733945</v>
      </c>
      <c r="S254" s="10">
        <v>0.018475750577</v>
      </c>
      <c r="T254" s="10">
        <v>0.011337868481</v>
      </c>
      <c r="U254" s="10">
        <v>0.013605442177</v>
      </c>
      <c r="V254" s="10">
        <v>0.009049773756</v>
      </c>
      <c r="W254" s="10">
        <v>0.013483146067</v>
      </c>
      <c r="X254" s="10">
        <v>0.008948545861</v>
      </c>
      <c r="Y254" s="10">
        <v>0.011135857461</v>
      </c>
      <c r="Z254" s="10">
        <v>0.015521064302</v>
      </c>
      <c r="AA254" s="10">
        <v>0.017699115044</v>
      </c>
      <c r="AB254" s="10">
        <v>0.01766004415</v>
      </c>
      <c r="AC254" s="10">
        <v>0.024498886414</v>
      </c>
      <c r="AD254" s="10">
        <v>0.01766004415</v>
      </c>
      <c r="AE254" s="10">
        <v>0.008888888889</v>
      </c>
      <c r="AF254" s="10">
        <v>0.013274336283</v>
      </c>
      <c r="AG254" s="10">
        <v>0.022123893805</v>
      </c>
      <c r="AH254" s="10">
        <v>0.017738359202</v>
      </c>
      <c r="AI254" s="10">
        <v>0.019911504425</v>
      </c>
      <c r="AJ254" s="10">
        <v>0.019955654102</v>
      </c>
      <c r="AK254" s="10">
        <v>0.013245033113</v>
      </c>
      <c r="AL254" s="10">
        <v>0.026548672566</v>
      </c>
      <c r="AM254" s="10">
        <v>0.008849557522</v>
      </c>
      <c r="AN254" s="10">
        <v>0.013303769401</v>
      </c>
      <c r="AO254" s="10">
        <v>0.008849557522</v>
      </c>
      <c r="AP254" s="10">
        <v>0.006622516556</v>
      </c>
      <c r="AQ254" s="10">
        <v>0.022123893805</v>
      </c>
      <c r="AR254" s="10">
        <v>0.011111111111</v>
      </c>
      <c r="AS254" s="10">
        <v>0.008810572687</v>
      </c>
      <c r="AT254" s="10">
        <v>0.026607538803</v>
      </c>
      <c r="AU254" s="10">
        <v>0.01766004415</v>
      </c>
      <c r="AV254" s="10">
        <v>0.017621145374</v>
      </c>
      <c r="AW254" s="10">
        <v>0.019823788546</v>
      </c>
      <c r="AX254" s="10">
        <v>0.024122807018</v>
      </c>
      <c r="AY254" s="10">
        <v>0.024122807018</v>
      </c>
      <c r="AZ254" s="10">
        <v>0.013186813187</v>
      </c>
      <c r="BA254" s="10">
        <v>0.022075055188</v>
      </c>
      <c r="BB254" s="10">
        <v>0.011013215859</v>
      </c>
      <c r="BC254" s="10">
        <v>0.017543859649</v>
      </c>
      <c r="BD254" s="10">
        <v>0.017738359202</v>
      </c>
    </row>
    <row r="255" spans="1:56" ht="13.5">
      <c r="A255" s="3">
        <f>MAX(B255:IV255)</f>
        <v>0.030172413793</v>
      </c>
      <c r="B255" s="15"/>
      <c r="C255" s="12"/>
      <c r="D255" s="13" t="s">
        <v>19</v>
      </c>
      <c r="E255" s="10">
        <v>0.021978021978</v>
      </c>
      <c r="F255" s="10">
        <v>0.019823788546</v>
      </c>
      <c r="G255" s="10">
        <v>0.019693654267</v>
      </c>
      <c r="H255" s="10">
        <v>0.015384615385</v>
      </c>
      <c r="I255" s="10">
        <v>0.002202643172</v>
      </c>
      <c r="J255" s="10">
        <v>0.024175824176</v>
      </c>
      <c r="K255" s="10">
        <v>0.01750547046</v>
      </c>
      <c r="L255" s="10">
        <v>0.010964912281</v>
      </c>
      <c r="M255" s="10">
        <v>0.006607929515</v>
      </c>
      <c r="N255" s="10">
        <v>0.026431718062</v>
      </c>
      <c r="O255" s="10">
        <v>0.00875273523</v>
      </c>
      <c r="P255" s="10">
        <v>0.013245033113</v>
      </c>
      <c r="Q255" s="10">
        <v>0.013186813187</v>
      </c>
      <c r="R255" s="10">
        <v>0.013186813187</v>
      </c>
      <c r="S255" s="10">
        <v>0.01766004415</v>
      </c>
      <c r="T255" s="10">
        <v>0.013129102845</v>
      </c>
      <c r="U255" s="10">
        <v>0.006564551422</v>
      </c>
      <c r="V255" s="10">
        <v>0.021834061135</v>
      </c>
      <c r="W255" s="10">
        <v>0.01750547046</v>
      </c>
      <c r="X255" s="10">
        <v>0.0174291939</v>
      </c>
      <c r="Y255" s="10">
        <v>0.019607843137</v>
      </c>
      <c r="Z255" s="10">
        <v>0.015151515152</v>
      </c>
      <c r="AA255" s="10">
        <v>0.008620689655</v>
      </c>
      <c r="AB255" s="10">
        <v>0.008583690987</v>
      </c>
      <c r="AC255" s="10">
        <v>0.00643776824</v>
      </c>
      <c r="AD255" s="10">
        <v>0.021367521368</v>
      </c>
      <c r="AE255" s="10">
        <v>0.01935483871</v>
      </c>
      <c r="AF255" s="10">
        <v>0.015053763441</v>
      </c>
      <c r="AG255" s="10">
        <v>0.010706638116</v>
      </c>
      <c r="AH255" s="10">
        <v>0.010706638116</v>
      </c>
      <c r="AI255" s="10">
        <v>0.015053763441</v>
      </c>
      <c r="AJ255" s="10">
        <v>0.015118790497</v>
      </c>
      <c r="AK255" s="10">
        <v>0.012903225806</v>
      </c>
      <c r="AL255" s="10">
        <v>0.010706638116</v>
      </c>
      <c r="AM255" s="10">
        <v>0.021551724138</v>
      </c>
      <c r="AN255" s="10">
        <v>0.025862068966</v>
      </c>
      <c r="AO255" s="10">
        <v>0.021551724138</v>
      </c>
      <c r="AP255" s="10">
        <v>0.006479481641</v>
      </c>
      <c r="AQ255" s="10">
        <v>0.015151515152</v>
      </c>
      <c r="AR255" s="10">
        <v>0.028138528139</v>
      </c>
      <c r="AS255" s="10">
        <v>0.008639308855</v>
      </c>
      <c r="AT255" s="10">
        <v>0.010752688172</v>
      </c>
      <c r="AU255" s="10">
        <v>0.019480519481</v>
      </c>
      <c r="AV255" s="10">
        <v>0.012903225806</v>
      </c>
      <c r="AW255" s="10">
        <v>0.030172413793</v>
      </c>
      <c r="AX255" s="10">
        <v>0.017316017316</v>
      </c>
      <c r="AY255" s="10">
        <v>0.015118790497</v>
      </c>
      <c r="AZ255" s="10">
        <v>0.01724137931</v>
      </c>
      <c r="BA255" s="10">
        <v>0.021645021645</v>
      </c>
      <c r="BB255" s="10">
        <v>0.02169197397</v>
      </c>
      <c r="BC255" s="10">
        <v>0.025917926566</v>
      </c>
      <c r="BD255" s="10">
        <v>0.015217391304</v>
      </c>
    </row>
    <row r="256" spans="1:56" ht="13.5">
      <c r="A256" s="3">
        <f>MAX(B256:IV256)</f>
        <v>0.034632035</v>
      </c>
      <c r="B256" s="15"/>
      <c r="C256" s="12"/>
      <c r="D256" s="13" t="s">
        <v>42</v>
      </c>
      <c r="E256" s="10">
        <v>0.015086207</v>
      </c>
      <c r="F256" s="10">
        <v>0.019480519</v>
      </c>
      <c r="G256" s="10">
        <v>0.015021459</v>
      </c>
      <c r="H256" s="10">
        <v>0.010869565</v>
      </c>
      <c r="I256" s="10">
        <v>0.023758099</v>
      </c>
      <c r="J256" s="10">
        <v>0.021505376</v>
      </c>
      <c r="K256" s="10">
        <v>0.010822511</v>
      </c>
      <c r="L256" s="10">
        <v>0.012931034</v>
      </c>
      <c r="M256" s="10">
        <v>0.019396552</v>
      </c>
      <c r="N256" s="10">
        <v>0.023655914</v>
      </c>
      <c r="O256" s="10">
        <v>0.017167382</v>
      </c>
      <c r="P256" s="10">
        <v>0.019396552</v>
      </c>
      <c r="Q256" s="10">
        <v>0.010822511</v>
      </c>
      <c r="R256" s="10">
        <v>0.017391304</v>
      </c>
      <c r="S256" s="10">
        <v>0.019522777</v>
      </c>
      <c r="T256" s="10">
        <v>0.021691974</v>
      </c>
      <c r="U256" s="10">
        <v>0.017204301</v>
      </c>
      <c r="V256" s="10">
        <v>0.019522777</v>
      </c>
      <c r="W256" s="10">
        <v>0.034632035</v>
      </c>
      <c r="X256" s="10">
        <v>0.015151515</v>
      </c>
      <c r="Y256" s="10">
        <v>0.012987013</v>
      </c>
      <c r="Z256" s="10">
        <v>0.012931034</v>
      </c>
      <c r="AA256" s="10">
        <v>0.010752688</v>
      </c>
      <c r="AB256" s="10">
        <v>0.012958963</v>
      </c>
      <c r="AC256" s="10">
        <v>0.023706897</v>
      </c>
      <c r="AD256" s="10">
        <v>0.012931034</v>
      </c>
      <c r="AE256" s="10">
        <v>0.017241379</v>
      </c>
      <c r="AF256" s="10">
        <v>0.017241379</v>
      </c>
      <c r="AG256" s="10">
        <v>0.006479482</v>
      </c>
      <c r="AH256" s="10">
        <v>0.008602151</v>
      </c>
      <c r="AI256" s="10">
        <v>0.025806452</v>
      </c>
      <c r="AJ256" s="10">
        <v>0.006451613</v>
      </c>
      <c r="AK256" s="10">
        <v>0.012903226</v>
      </c>
      <c r="AL256" s="10">
        <v>0.019438445</v>
      </c>
      <c r="AM256" s="10">
        <v>0.01511879</v>
      </c>
      <c r="AN256" s="10">
        <v>0.019438445</v>
      </c>
      <c r="AO256" s="10">
        <v>0.010799136</v>
      </c>
      <c r="AP256" s="10">
        <v>0.008583691</v>
      </c>
      <c r="AQ256" s="10">
        <v>0.008602151</v>
      </c>
      <c r="AR256" s="10">
        <v>0.025806452</v>
      </c>
      <c r="AS256" s="10">
        <v>0.010752688</v>
      </c>
      <c r="AT256" s="10">
        <v>0.015021459</v>
      </c>
      <c r="AU256" s="10">
        <v>0.032258065</v>
      </c>
      <c r="AV256" s="10">
        <v>0.028017241</v>
      </c>
      <c r="AW256" s="10">
        <v>0.019354839</v>
      </c>
      <c r="AX256" s="10">
        <v>0.015021459</v>
      </c>
      <c r="AY256" s="10">
        <v>0.015086207</v>
      </c>
      <c r="AZ256" s="10">
        <v>0.017204301</v>
      </c>
      <c r="BA256" s="10">
        <v>0.021459227</v>
      </c>
      <c r="BB256" s="10">
        <v>0.012931034</v>
      </c>
      <c r="BC256" s="10">
        <v>0.021459227</v>
      </c>
      <c r="BD256" s="10">
        <v>0.021645022</v>
      </c>
    </row>
    <row r="257" spans="1:57" ht="13.5">
      <c r="A257" s="3">
        <f>MAX(B257:IV257)</f>
        <v>0.036637931</v>
      </c>
      <c r="B257" s="15"/>
      <c r="C257" s="12"/>
      <c r="D257" s="13" t="s">
        <v>43</v>
      </c>
      <c r="E257" s="10">
        <v>0.015053763</v>
      </c>
      <c r="F257" s="10">
        <v>0.019354839</v>
      </c>
      <c r="G257" s="10">
        <v>0.012847966</v>
      </c>
      <c r="H257" s="10">
        <v>0.015021459</v>
      </c>
      <c r="I257" s="10">
        <v>0.027837259</v>
      </c>
      <c r="J257" s="10">
        <v>0.023554604</v>
      </c>
      <c r="K257" s="10">
        <v>0.025862069</v>
      </c>
      <c r="L257" s="10">
        <v>0.030042918</v>
      </c>
      <c r="M257" s="10">
        <v>0.021459227</v>
      </c>
      <c r="N257" s="10">
        <v>0.008583691</v>
      </c>
      <c r="O257" s="10">
        <v>0.008583691</v>
      </c>
      <c r="P257" s="10">
        <v>0.014989293</v>
      </c>
      <c r="Q257" s="10">
        <v>0.015053763</v>
      </c>
      <c r="R257" s="10">
        <v>0.030042918</v>
      </c>
      <c r="S257" s="10">
        <v>0.036637931</v>
      </c>
      <c r="T257" s="10">
        <v>0.017204301</v>
      </c>
      <c r="U257" s="10">
        <v>0.017204301</v>
      </c>
      <c r="V257" s="10">
        <v>0.025806452</v>
      </c>
      <c r="W257" s="10">
        <v>0.019438445</v>
      </c>
      <c r="X257" s="10">
        <v>0.025917927</v>
      </c>
      <c r="Y257" s="10">
        <v>0.017278618</v>
      </c>
      <c r="Z257" s="10">
        <v>0.015184382</v>
      </c>
      <c r="AA257" s="10">
        <v>0.017204301</v>
      </c>
      <c r="AB257" s="10">
        <v>0.021459227</v>
      </c>
      <c r="AC257" s="10">
        <v>0.002155172</v>
      </c>
      <c r="AD257" s="10">
        <v>0.021505376</v>
      </c>
      <c r="AE257" s="10">
        <v>0.01511879</v>
      </c>
      <c r="AF257" s="10">
        <v>0.023554604</v>
      </c>
      <c r="AG257" s="10">
        <v>0.032327586</v>
      </c>
      <c r="AH257" s="10">
        <v>0.012903226</v>
      </c>
      <c r="AI257" s="10">
        <v>0.008639309</v>
      </c>
      <c r="AJ257" s="10">
        <v>0.019396552</v>
      </c>
      <c r="AK257" s="10">
        <v>0.019271949</v>
      </c>
      <c r="AL257" s="10">
        <v>0.017167382</v>
      </c>
      <c r="AM257" s="10">
        <v>0.015053763</v>
      </c>
      <c r="AN257" s="10">
        <v>0.015021459</v>
      </c>
      <c r="AO257" s="10">
        <v>0.017167382</v>
      </c>
      <c r="AP257" s="10">
        <v>0.015151515</v>
      </c>
      <c r="AQ257" s="10">
        <v>0.015086207</v>
      </c>
      <c r="AR257" s="10">
        <v>0.023655914</v>
      </c>
      <c r="AS257" s="10">
        <v>0.010775862</v>
      </c>
      <c r="AT257" s="10">
        <v>0.015151515</v>
      </c>
      <c r="AU257" s="10">
        <v>0.008658009</v>
      </c>
      <c r="AV257" s="10">
        <v>0.028199566</v>
      </c>
      <c r="AW257" s="10">
        <v>0.015086207</v>
      </c>
      <c r="AX257" s="10">
        <v>0.01511879</v>
      </c>
      <c r="AY257" s="10">
        <v>0.025862069</v>
      </c>
      <c r="AZ257" s="10">
        <v>0.021645022</v>
      </c>
      <c r="BA257" s="10">
        <v>0.021505376</v>
      </c>
      <c r="BB257" s="10">
        <v>0.023758099</v>
      </c>
      <c r="BC257" s="10">
        <v>0.017241379</v>
      </c>
      <c r="BD257" s="10">
        <v>0.021551724</v>
      </c>
      <c r="BE257" s="10">
        <v>0.015053763</v>
      </c>
    </row>
    <row r="258" spans="1:56" ht="13.5">
      <c r="A258" s="3">
        <f>MAX(B258:IV258)</f>
        <v>0.032608696</v>
      </c>
      <c r="B258" s="15"/>
      <c r="C258" s="12"/>
      <c r="D258" s="13" t="s">
        <v>44</v>
      </c>
      <c r="E258" s="10">
        <v>0.025862069</v>
      </c>
      <c r="F258" s="10">
        <v>0.008583691</v>
      </c>
      <c r="G258" s="10">
        <v>0.021505376</v>
      </c>
      <c r="H258" s="10">
        <v>0.021459227</v>
      </c>
      <c r="I258" s="10">
        <v>0.019313305</v>
      </c>
      <c r="J258" s="10">
        <v>0.021645022</v>
      </c>
      <c r="K258" s="10">
        <v>0.021598272</v>
      </c>
      <c r="L258" s="10">
        <v>0.023706897</v>
      </c>
      <c r="M258" s="10">
        <v>0.01511879</v>
      </c>
      <c r="N258" s="10">
        <v>0.010775862</v>
      </c>
      <c r="O258" s="10">
        <v>0.027896996</v>
      </c>
      <c r="P258" s="10">
        <v>0.017241379</v>
      </c>
      <c r="Q258" s="10">
        <v>0.017204301</v>
      </c>
      <c r="R258" s="10">
        <v>0.012931034</v>
      </c>
      <c r="S258" s="10">
        <v>0.021645022</v>
      </c>
      <c r="T258" s="10">
        <v>0.023809524</v>
      </c>
      <c r="U258" s="10">
        <v>0.019438445</v>
      </c>
      <c r="V258" s="10">
        <v>0.015053763</v>
      </c>
      <c r="W258" s="10">
        <v>0.032327586</v>
      </c>
      <c r="X258" s="10">
        <v>0.021505376</v>
      </c>
      <c r="Y258" s="10">
        <v>0.01511879</v>
      </c>
      <c r="Z258" s="10">
        <v>0.019396552</v>
      </c>
      <c r="AA258" s="10">
        <v>0.01511879</v>
      </c>
      <c r="AB258" s="10">
        <v>0.030237581</v>
      </c>
      <c r="AC258" s="10">
        <v>0.032258065</v>
      </c>
      <c r="AD258" s="10">
        <v>0.028077754</v>
      </c>
      <c r="AE258" s="10">
        <v>0.006479482</v>
      </c>
      <c r="AF258" s="10">
        <v>0.019396552</v>
      </c>
      <c r="AG258" s="10">
        <v>0.00867679</v>
      </c>
      <c r="AH258" s="10">
        <v>0.028138528</v>
      </c>
      <c r="AI258" s="10">
        <v>0.010822511</v>
      </c>
      <c r="AJ258" s="10">
        <v>0.017353579</v>
      </c>
      <c r="AK258" s="10">
        <v>0.02173913</v>
      </c>
      <c r="AL258" s="10">
        <v>0.019522777</v>
      </c>
      <c r="AM258" s="10">
        <v>0.032608696</v>
      </c>
      <c r="AN258" s="10">
        <v>0.028138528</v>
      </c>
      <c r="AO258" s="10">
        <v>0.019522777</v>
      </c>
      <c r="AP258" s="10">
        <v>0.019438445</v>
      </c>
      <c r="AQ258" s="10">
        <v>0.017204301</v>
      </c>
      <c r="AR258" s="10">
        <v>0.008658009</v>
      </c>
      <c r="AS258" s="10">
        <v>0.012931034</v>
      </c>
      <c r="AT258" s="10">
        <v>0.028077754</v>
      </c>
      <c r="AU258" s="10">
        <v>0.030042918</v>
      </c>
      <c r="AV258" s="10">
        <v>0.021551724</v>
      </c>
      <c r="AW258" s="10">
        <v>0.032258065</v>
      </c>
      <c r="AX258" s="10">
        <v>0.027956989</v>
      </c>
      <c r="AY258" s="10">
        <v>0.023706897</v>
      </c>
      <c r="AZ258" s="10">
        <v>0.015053763</v>
      </c>
      <c r="BA258" s="10">
        <v>0.012958963</v>
      </c>
      <c r="BB258" s="10">
        <v>0.028017241</v>
      </c>
      <c r="BC258" s="10">
        <v>0.006479482</v>
      </c>
      <c r="BD258" s="10">
        <v>0.023758099</v>
      </c>
    </row>
    <row r="259" spans="1:56" ht="13.5">
      <c r="A259" s="3">
        <f>MAX(B259:IV259)</f>
        <v>0.044871795</v>
      </c>
      <c r="B259" s="15"/>
      <c r="C259" s="12"/>
      <c r="D259" s="13" t="s">
        <v>45</v>
      </c>
      <c r="E259" s="10">
        <v>0.008602151</v>
      </c>
      <c r="F259" s="10">
        <v>0.010706638</v>
      </c>
      <c r="G259" s="10">
        <v>0.012847966</v>
      </c>
      <c r="H259" s="10">
        <v>0.023504274</v>
      </c>
      <c r="I259" s="10">
        <v>0.014957265</v>
      </c>
      <c r="J259" s="10">
        <v>0.006423983</v>
      </c>
      <c r="K259" s="10">
        <v>0.021505376</v>
      </c>
      <c r="L259" s="10">
        <v>0.019354839</v>
      </c>
      <c r="M259" s="10">
        <v>0.025751073</v>
      </c>
      <c r="N259" s="10">
        <v>0.008752735</v>
      </c>
      <c r="O259" s="10">
        <v>0.015384615</v>
      </c>
      <c r="P259" s="10">
        <v>0.013129103</v>
      </c>
      <c r="Q259" s="10">
        <v>0.013071895</v>
      </c>
      <c r="R259" s="10">
        <v>0.024229075</v>
      </c>
      <c r="S259" s="10">
        <v>0.026086957</v>
      </c>
      <c r="T259" s="10">
        <v>0.02173913</v>
      </c>
      <c r="U259" s="10">
        <v>0.030368764</v>
      </c>
      <c r="V259" s="10">
        <v>0.023758099</v>
      </c>
      <c r="W259" s="10">
        <v>0.021598272</v>
      </c>
      <c r="X259" s="10">
        <v>0.021551724</v>
      </c>
      <c r="Y259" s="10">
        <v>0.023655914</v>
      </c>
      <c r="Z259" s="10">
        <v>0.027956989</v>
      </c>
      <c r="AA259" s="10">
        <v>0.040860215</v>
      </c>
      <c r="AB259" s="10">
        <v>0.02360515</v>
      </c>
      <c r="AC259" s="10">
        <v>0.014989293</v>
      </c>
      <c r="AD259" s="10">
        <v>0.030042918</v>
      </c>
      <c r="AE259" s="10">
        <v>0.034408602</v>
      </c>
      <c r="AF259" s="10">
        <v>0.036480687</v>
      </c>
      <c r="AG259" s="10">
        <v>0.017167382</v>
      </c>
      <c r="AH259" s="10">
        <v>0.021459227</v>
      </c>
      <c r="AI259" s="10">
        <v>0.019313305</v>
      </c>
      <c r="AJ259" s="10">
        <v>0.023706897</v>
      </c>
      <c r="AK259" s="10">
        <v>0.023554604</v>
      </c>
      <c r="AL259" s="10">
        <v>0.034408602</v>
      </c>
      <c r="AM259" s="10">
        <v>0.010752688</v>
      </c>
      <c r="AN259" s="10">
        <v>0.021505376</v>
      </c>
      <c r="AO259" s="10">
        <v>0.034334764</v>
      </c>
      <c r="AP259" s="10">
        <v>0.021505376</v>
      </c>
      <c r="AQ259" s="10">
        <v>0.019313305</v>
      </c>
      <c r="AR259" s="10">
        <v>0.008583691</v>
      </c>
      <c r="AS259" s="10">
        <v>0.021551724</v>
      </c>
      <c r="AT259" s="10">
        <v>0.00856531</v>
      </c>
      <c r="AU259" s="10">
        <v>0.019313305</v>
      </c>
      <c r="AV259" s="10">
        <v>0.00856531</v>
      </c>
      <c r="AW259" s="10">
        <v>0.012847966</v>
      </c>
      <c r="AX259" s="10">
        <v>0.008547009</v>
      </c>
      <c r="AY259" s="10">
        <v>0.012820513</v>
      </c>
      <c r="AZ259" s="10">
        <v>0.034188034</v>
      </c>
      <c r="BA259" s="10">
        <v>0.044871795</v>
      </c>
      <c r="BB259" s="10">
        <v>0.017094017</v>
      </c>
      <c r="BC259" s="10">
        <v>0.032051282</v>
      </c>
      <c r="BD259" s="10">
        <v>0.021413276</v>
      </c>
    </row>
    <row r="260" spans="1:56" ht="13.5">
      <c r="A260" s="3">
        <f>MAX(B260:IV260)</f>
        <v>0.040598291</v>
      </c>
      <c r="B260" s="15"/>
      <c r="C260" s="12"/>
      <c r="D260" s="13" t="s">
        <v>46</v>
      </c>
      <c r="E260" s="10">
        <v>0.014989293</v>
      </c>
      <c r="F260" s="10">
        <v>0.010706638</v>
      </c>
      <c r="G260" s="10">
        <v>0.025695931</v>
      </c>
      <c r="H260" s="10">
        <v>0.014989293</v>
      </c>
      <c r="I260" s="10">
        <v>0.021413276</v>
      </c>
      <c r="J260" s="10">
        <v>0.014989293</v>
      </c>
      <c r="K260" s="10">
        <v>0.017094017</v>
      </c>
      <c r="L260" s="10">
        <v>0.015021459</v>
      </c>
      <c r="M260" s="10">
        <v>0.021367521</v>
      </c>
      <c r="N260" s="10">
        <v>0.021459227</v>
      </c>
      <c r="O260" s="10">
        <v>0.017167382</v>
      </c>
      <c r="P260" s="10">
        <v>0.019271949</v>
      </c>
      <c r="Q260" s="10">
        <v>0.019271949</v>
      </c>
      <c r="R260" s="10">
        <v>0.010683761</v>
      </c>
      <c r="S260" s="10">
        <v>0.00856531</v>
      </c>
      <c r="T260" s="10">
        <v>0.017130621</v>
      </c>
      <c r="U260" s="10">
        <v>0.021459227</v>
      </c>
      <c r="V260" s="10">
        <v>0.015021459</v>
      </c>
      <c r="W260" s="10">
        <v>0.038461538</v>
      </c>
      <c r="X260" s="10">
        <v>0.023454158</v>
      </c>
      <c r="Y260" s="10">
        <v>0.034188034</v>
      </c>
      <c r="Z260" s="10">
        <v>0.023454158</v>
      </c>
      <c r="AA260" s="10">
        <v>0.02771855</v>
      </c>
      <c r="AB260" s="10">
        <v>0.014925373</v>
      </c>
      <c r="AC260" s="10">
        <v>0.008510638</v>
      </c>
      <c r="AD260" s="10">
        <v>0.023504274</v>
      </c>
      <c r="AE260" s="10">
        <v>0.021367521</v>
      </c>
      <c r="AF260" s="10">
        <v>0.00856531</v>
      </c>
      <c r="AG260" s="10">
        <v>0.010683761</v>
      </c>
      <c r="AH260" s="10">
        <v>0.014925373</v>
      </c>
      <c r="AI260" s="10">
        <v>0.029850746</v>
      </c>
      <c r="AJ260" s="10">
        <v>0.02771855</v>
      </c>
      <c r="AK260" s="10">
        <v>0.019230769</v>
      </c>
      <c r="AL260" s="10">
        <v>0.023454158</v>
      </c>
      <c r="AM260" s="10">
        <v>0.025531915</v>
      </c>
      <c r="AN260" s="10">
        <v>0.040598291</v>
      </c>
      <c r="AO260" s="10">
        <v>0.012820513</v>
      </c>
      <c r="AP260" s="10">
        <v>0.021367521</v>
      </c>
      <c r="AQ260" s="10">
        <v>0.010729614</v>
      </c>
      <c r="AR260" s="10">
        <v>0.012793177</v>
      </c>
      <c r="AS260" s="10">
        <v>0.017021277</v>
      </c>
      <c r="AT260" s="10">
        <v>0.006396588</v>
      </c>
      <c r="AU260" s="10">
        <v>0.034042553</v>
      </c>
      <c r="AV260" s="10">
        <v>0.008547009</v>
      </c>
      <c r="AW260" s="10">
        <v>0.034188034</v>
      </c>
      <c r="AX260" s="10">
        <v>0.008528785</v>
      </c>
      <c r="AY260" s="10">
        <v>0.017057569</v>
      </c>
      <c r="AZ260" s="10">
        <v>0.014957265</v>
      </c>
      <c r="BA260" s="10">
        <v>0.017057569</v>
      </c>
      <c r="BB260" s="10">
        <v>0.012793177</v>
      </c>
      <c r="BC260" s="10">
        <v>0.019230769</v>
      </c>
      <c r="BD260" s="10">
        <v>0.023504274</v>
      </c>
    </row>
    <row r="261" spans="1:56" ht="13.5">
      <c r="A261" s="3">
        <f>MAX(B261:IV261)</f>
        <v>0.034042553</v>
      </c>
      <c r="B261" s="15"/>
      <c r="C261" s="12"/>
      <c r="D261" s="13" t="s">
        <v>70</v>
      </c>
      <c r="E261" s="10">
        <v>0.019230769</v>
      </c>
      <c r="F261" s="10">
        <v>0.012847966</v>
      </c>
      <c r="G261" s="10">
        <v>0.012738854</v>
      </c>
      <c r="H261" s="10">
        <v>0.010615711</v>
      </c>
      <c r="I261" s="10">
        <v>0.014893617</v>
      </c>
      <c r="J261" s="10">
        <v>0.025531915</v>
      </c>
      <c r="K261" s="10">
        <v>0.006382979</v>
      </c>
      <c r="L261" s="10">
        <v>0.014925373</v>
      </c>
      <c r="M261" s="10">
        <v>0.031847134</v>
      </c>
      <c r="N261" s="10">
        <v>0.034042553</v>
      </c>
      <c r="O261" s="10">
        <v>0.023404255</v>
      </c>
      <c r="P261" s="10">
        <v>0.012765957</v>
      </c>
      <c r="Q261" s="10">
        <v>0.017130621</v>
      </c>
      <c r="R261" s="10">
        <v>0.019067797</v>
      </c>
      <c r="S261" s="10">
        <v>0.021186441</v>
      </c>
      <c r="T261" s="10">
        <v>0.023354565</v>
      </c>
      <c r="U261" s="10">
        <v>0.025316456</v>
      </c>
      <c r="V261" s="10">
        <v>0.016949153</v>
      </c>
      <c r="W261" s="10">
        <v>0.008492569</v>
      </c>
      <c r="X261" s="10">
        <v>0.016949153</v>
      </c>
      <c r="Y261" s="10">
        <v>0.016913319</v>
      </c>
      <c r="Z261" s="10">
        <v>0.021097046</v>
      </c>
      <c r="AA261" s="10">
        <v>0.012658228</v>
      </c>
      <c r="AB261" s="10">
        <v>0.014799154</v>
      </c>
      <c r="AC261" s="10">
        <v>0.016913319</v>
      </c>
      <c r="AD261" s="10">
        <v>0.021231423</v>
      </c>
      <c r="AE261" s="10">
        <v>0.027484144</v>
      </c>
      <c r="AF261" s="10">
        <v>0.00845666</v>
      </c>
      <c r="AG261" s="10">
        <v>0.014799154</v>
      </c>
      <c r="AH261" s="10">
        <v>0.029598309</v>
      </c>
      <c r="AI261" s="10">
        <v>0.016913319</v>
      </c>
      <c r="AJ261" s="10">
        <v>0.016949153</v>
      </c>
      <c r="AK261" s="10">
        <v>0.027484144</v>
      </c>
      <c r="AL261" s="10">
        <v>0.027542373</v>
      </c>
      <c r="AM261" s="10">
        <v>0.012684989</v>
      </c>
      <c r="AN261" s="10">
        <v>0.010570825</v>
      </c>
      <c r="AO261" s="10">
        <v>0.006342495</v>
      </c>
      <c r="AP261" s="10">
        <v>0.008510638</v>
      </c>
      <c r="AQ261" s="10">
        <v>0.021186441</v>
      </c>
      <c r="AR261" s="10">
        <v>0.019067797</v>
      </c>
      <c r="AS261" s="10">
        <v>0.006369427</v>
      </c>
      <c r="AT261" s="10">
        <v>0.023354565</v>
      </c>
      <c r="AU261" s="10">
        <v>0.008474576</v>
      </c>
      <c r="AV261" s="10">
        <v>0.023305085</v>
      </c>
      <c r="AW261" s="10">
        <v>0.029661017</v>
      </c>
      <c r="AX261" s="10">
        <v>0.021231423</v>
      </c>
      <c r="AY261" s="10">
        <v>0.016949153</v>
      </c>
      <c r="AZ261" s="10">
        <v>0.031779661</v>
      </c>
      <c r="BA261" s="10">
        <v>0.008492569</v>
      </c>
      <c r="BB261" s="10">
        <v>0.023255814</v>
      </c>
      <c r="BC261" s="10">
        <v>0.019067797</v>
      </c>
      <c r="BD261" s="10">
        <v>0.012684989</v>
      </c>
    </row>
    <row r="262" spans="1:56" ht="13.5">
      <c r="A262" s="3">
        <f>MAX(B262:IV262)</f>
        <v>0.140997830802603</v>
      </c>
      <c r="B262" s="15" t="s">
        <v>65</v>
      </c>
      <c r="C262" s="13" t="s">
        <v>37</v>
      </c>
      <c r="D262" s="13" t="s">
        <v>11</v>
      </c>
      <c r="R262" s="10">
        <v>0.032183908045977</v>
      </c>
      <c r="S262" s="10">
        <v>0.0321100917431192</v>
      </c>
      <c r="T262" s="10">
        <v>0.0203160270880361</v>
      </c>
      <c r="U262" s="10">
        <v>0.0313901345291479</v>
      </c>
      <c r="V262" s="10">
        <v>0.0251716247139588</v>
      </c>
      <c r="W262" s="10">
        <v>0.0528735632183908</v>
      </c>
      <c r="X262" s="10">
        <v>0.0444444444444444</v>
      </c>
      <c r="Y262" s="10">
        <v>0.0551876379690949</v>
      </c>
      <c r="Z262" s="10">
        <v>0.0431818181818181</v>
      </c>
      <c r="AA262" s="10">
        <v>0.0376940133037694</v>
      </c>
      <c r="AB262" s="10">
        <v>0.0556792873051225</v>
      </c>
      <c r="AC262" s="10">
        <v>0.0524017467248908</v>
      </c>
      <c r="AD262" s="10">
        <v>0.0688172043010752</v>
      </c>
      <c r="AE262" s="10">
        <v>0.092511013215859</v>
      </c>
      <c r="AF262" s="10">
        <v>0.0782608695652174</v>
      </c>
      <c r="AG262" s="10">
        <v>0.087719298245614</v>
      </c>
      <c r="AH262" s="10">
        <v>0.140997830802603</v>
      </c>
      <c r="AI262" s="10">
        <v>0.125269978401727</v>
      </c>
      <c r="AJ262" s="10">
        <v>0.121475054229934</v>
      </c>
      <c r="AK262" s="10">
        <v>0.126881720430107</v>
      </c>
      <c r="AL262" s="10">
        <v>0.0993520518358531</v>
      </c>
      <c r="AM262" s="10">
        <v>0.0782608695652174</v>
      </c>
      <c r="AN262" s="10">
        <v>0.117391304347826</v>
      </c>
      <c r="AO262" s="10">
        <v>0.0743099787685775</v>
      </c>
      <c r="AP262" s="10">
        <v>0.0697167755991285</v>
      </c>
      <c r="AQ262" s="10">
        <v>0.101694915254237</v>
      </c>
      <c r="AR262" s="10">
        <v>0.0712742980561555</v>
      </c>
      <c r="AS262" s="10">
        <v>0.0630434782608695</v>
      </c>
      <c r="AT262" s="10">
        <v>0.0647948164146868</v>
      </c>
      <c r="AU262" s="10">
        <v>0.0473118279569892</v>
      </c>
      <c r="AV262" s="10">
        <v>0.0606060606060606</v>
      </c>
      <c r="AW262" s="10">
        <v>0.0475161987041036</v>
      </c>
      <c r="AX262" s="10">
        <v>0.0452586206896551</v>
      </c>
      <c r="AY262" s="10">
        <v>0.0369565217391304</v>
      </c>
      <c r="AZ262" s="10">
        <v>0.0412147505422993</v>
      </c>
      <c r="BA262" s="10">
        <v>0.0415754923413566</v>
      </c>
      <c r="BB262" s="10">
        <v>0.0172786177105831</v>
      </c>
      <c r="BC262" s="10">
        <v>0.0195652173913043</v>
      </c>
      <c r="BD262" s="10">
        <v>0.0321888412017167</v>
      </c>
    </row>
    <row r="263" spans="1:56" ht="13.5">
      <c r="A263" s="3">
        <f>MAX(B263:IV263)</f>
        <v>0.249462365591397</v>
      </c>
      <c r="B263" s="15"/>
      <c r="C263" s="12"/>
      <c r="D263" s="13" t="s">
        <v>12</v>
      </c>
      <c r="E263" s="10">
        <v>0.00875273522975929</v>
      </c>
      <c r="F263" s="10">
        <v>0.0395604395604395</v>
      </c>
      <c r="G263" s="10">
        <v>0.0176991150442477</v>
      </c>
      <c r="H263" s="10">
        <v>0.0132450331125827</v>
      </c>
      <c r="I263" s="10">
        <v>0.0174672489082969</v>
      </c>
      <c r="J263" s="10">
        <v>0.0285087719298245</v>
      </c>
      <c r="K263" s="10">
        <v>0.0218340611353711</v>
      </c>
      <c r="L263" s="10">
        <v>0.0218340611353711</v>
      </c>
      <c r="M263" s="10">
        <v>0.0437636761487965</v>
      </c>
      <c r="N263" s="10">
        <v>0.0217391304347826</v>
      </c>
      <c r="O263" s="10">
        <v>0.0284463894967177</v>
      </c>
      <c r="P263" s="10">
        <v>0.0154185022026431</v>
      </c>
      <c r="Q263" s="10">
        <v>0.0328947368421052</v>
      </c>
      <c r="R263" s="10">
        <v>0.0416666666666666</v>
      </c>
      <c r="S263" s="10">
        <v>0.0194805194805194</v>
      </c>
      <c r="T263" s="10">
        <v>0.0173160173160173</v>
      </c>
      <c r="U263" s="10">
        <v>0.0410367170626349</v>
      </c>
      <c r="V263" s="10">
        <v>0.0323974082073434</v>
      </c>
      <c r="W263" s="10">
        <v>0.0541125541125541</v>
      </c>
      <c r="X263" s="10">
        <v>0.0563991323210412</v>
      </c>
      <c r="Y263" s="10">
        <v>0.0712742980561555</v>
      </c>
      <c r="Z263" s="10">
        <v>0.101511879049676</v>
      </c>
      <c r="AA263" s="10">
        <v>0.131465517241379</v>
      </c>
      <c r="AB263" s="10">
        <v>0.144086021505376</v>
      </c>
      <c r="AC263" s="10">
        <v>0.155172413793103</v>
      </c>
      <c r="AD263" s="10">
        <v>0.152505446623093</v>
      </c>
      <c r="AE263" s="10">
        <v>0.202586206896551</v>
      </c>
      <c r="AF263" s="10">
        <v>0.227272727272727</v>
      </c>
      <c r="AG263" s="10">
        <v>0.244060475161987</v>
      </c>
      <c r="AH263" s="10">
        <v>0.249462365591397</v>
      </c>
      <c r="AI263" s="10">
        <v>0.206073752711496</v>
      </c>
      <c r="AJ263" s="10">
        <v>0.184782608695652</v>
      </c>
      <c r="AK263" s="10">
        <v>0.135371179039301</v>
      </c>
      <c r="AL263" s="10">
        <v>0.125813449023861</v>
      </c>
      <c r="AM263" s="10">
        <v>0.106521739130434</v>
      </c>
      <c r="AN263" s="10">
        <v>0.108695652173913</v>
      </c>
      <c r="AO263" s="10">
        <v>0.0976138828633405</v>
      </c>
      <c r="AP263" s="10">
        <v>0.0911062906724511</v>
      </c>
      <c r="AQ263" s="10">
        <v>0.0649350649350649</v>
      </c>
      <c r="AR263" s="10">
        <v>0.0697167755991285</v>
      </c>
      <c r="AS263" s="10">
        <v>0.0837004405286343</v>
      </c>
      <c r="AT263" s="10">
        <v>0.0520607375271149</v>
      </c>
      <c r="AU263" s="10">
        <v>0.0585683297180043</v>
      </c>
      <c r="AV263" s="10">
        <v>0.0477223427331887</v>
      </c>
      <c r="AW263" s="10">
        <v>0.0845986984815618</v>
      </c>
      <c r="AX263" s="10">
        <v>0.0477223427331887</v>
      </c>
      <c r="AY263" s="10">
        <v>0.0454545454545454</v>
      </c>
      <c r="AZ263" s="10">
        <v>0.0477223427331887</v>
      </c>
      <c r="BA263" s="10">
        <v>0.0390455531453362</v>
      </c>
      <c r="BB263" s="10">
        <v>0.0497835497835497</v>
      </c>
      <c r="BC263" s="10">
        <v>0.0347071583514099</v>
      </c>
      <c r="BD263" s="10">
        <v>0.026431718061674</v>
      </c>
    </row>
    <row r="264" spans="1:56" ht="13.5">
      <c r="A264" s="3">
        <f>MAX(B264:IV264)</f>
        <v>0.0972515856236786</v>
      </c>
      <c r="B264" s="15"/>
      <c r="C264" s="13"/>
      <c r="D264" s="13" t="s">
        <v>13</v>
      </c>
      <c r="E264" s="10">
        <v>0.0171673819742489</v>
      </c>
      <c r="F264" s="10">
        <v>0.03862660944206</v>
      </c>
      <c r="G264" s="10">
        <v>0.0472103004291845</v>
      </c>
      <c r="H264" s="10">
        <v>0.0299785867237687</v>
      </c>
      <c r="I264" s="10">
        <v>0.0406852248394004</v>
      </c>
      <c r="J264" s="10">
        <v>0.038543897216274</v>
      </c>
      <c r="K264" s="10">
        <v>0.0214132762312633</v>
      </c>
      <c r="L264" s="10">
        <v>0.0408602150537634</v>
      </c>
      <c r="M264" s="10">
        <v>0.0343347639484978</v>
      </c>
      <c r="N264" s="10">
        <v>0.0364806866952789</v>
      </c>
      <c r="O264" s="10">
        <v>0.0364806866952789</v>
      </c>
      <c r="P264" s="10">
        <v>0.0235546038543897</v>
      </c>
      <c r="Q264" s="10">
        <v>0.0343347639484978</v>
      </c>
      <c r="R264" s="10">
        <v>0.0489361702127659</v>
      </c>
      <c r="S264" s="10">
        <v>0.0403397027600849</v>
      </c>
      <c r="T264" s="10">
        <v>0.0382165605095541</v>
      </c>
      <c r="U264" s="10">
        <v>0.0468085106382978</v>
      </c>
      <c r="V264" s="10">
        <v>0.0317124735729386</v>
      </c>
      <c r="W264" s="10">
        <v>0.0486257928118393</v>
      </c>
      <c r="X264" s="10">
        <v>0.0613107822410148</v>
      </c>
      <c r="Y264" s="10">
        <v>0.0381355932203389</v>
      </c>
      <c r="Z264" s="10">
        <v>0.0422832980972515</v>
      </c>
      <c r="AA264" s="10">
        <v>0.0655391120507399</v>
      </c>
      <c r="AB264" s="10">
        <v>0.0739957716701902</v>
      </c>
      <c r="AC264" s="10">
        <v>0.0570824524312896</v>
      </c>
      <c r="AD264" s="10">
        <v>0.0866807610993657</v>
      </c>
      <c r="AE264" s="10">
        <v>0.080338266384778</v>
      </c>
      <c r="AF264" s="10">
        <v>0.0972515856236786</v>
      </c>
      <c r="AG264" s="10">
        <v>0.0972515856236786</v>
      </c>
      <c r="AH264" s="10">
        <v>0.086864406779661</v>
      </c>
      <c r="AI264" s="10">
        <v>0.0761099365750528</v>
      </c>
      <c r="AJ264" s="10">
        <v>0.086864406779661</v>
      </c>
      <c r="AK264" s="10">
        <v>0.0699152542372881</v>
      </c>
      <c r="AL264" s="10">
        <v>0.0911016949152542</v>
      </c>
      <c r="AM264" s="10">
        <v>0.0635593220338983</v>
      </c>
      <c r="AN264" s="10">
        <v>0.0656779661016949</v>
      </c>
      <c r="AO264" s="10">
        <v>0.040084388185654</v>
      </c>
      <c r="AP264" s="10">
        <v>0.0508474576271186</v>
      </c>
      <c r="AQ264" s="10">
        <v>0.0700636942675159</v>
      </c>
      <c r="AR264" s="10">
        <v>0.0656779661016949</v>
      </c>
      <c r="AS264" s="10">
        <v>0.0234042553191489</v>
      </c>
      <c r="AT264" s="10">
        <v>0.0636942675159235</v>
      </c>
      <c r="AU264" s="10">
        <v>0.0618336886993603</v>
      </c>
      <c r="AV264" s="10">
        <v>0.0360934182590233</v>
      </c>
      <c r="AW264" s="10">
        <v>0.0656779661016949</v>
      </c>
      <c r="AX264" s="10">
        <v>0.0211864406779661</v>
      </c>
      <c r="AY264" s="10">
        <v>0.0254237288135593</v>
      </c>
      <c r="AZ264" s="10">
        <v>0.0508474576271186</v>
      </c>
      <c r="BA264" s="10">
        <v>0.059322033898305</v>
      </c>
      <c r="BB264" s="10">
        <v>0.0402542372881355</v>
      </c>
      <c r="BC264" s="10">
        <v>0.0274841437632135</v>
      </c>
      <c r="BD264" s="10">
        <v>0.0253699788583509</v>
      </c>
    </row>
    <row r="265" spans="1:56" ht="13.5">
      <c r="A265" s="3">
        <f>MAX(B265:IV265)</f>
        <v>0.531645569620253</v>
      </c>
      <c r="B265" s="15"/>
      <c r="C265" s="13"/>
      <c r="D265" s="13" t="s">
        <v>14</v>
      </c>
      <c r="E265" s="10">
        <v>0.0126849894291754</v>
      </c>
      <c r="F265" s="10">
        <v>0.0316455696202531</v>
      </c>
      <c r="G265" s="10">
        <v>0.0337552742616033</v>
      </c>
      <c r="H265" s="10">
        <v>0.0358649789029535</v>
      </c>
      <c r="I265" s="10">
        <v>0.0317796610169491</v>
      </c>
      <c r="J265" s="10">
        <v>0.0296610169491525</v>
      </c>
      <c r="K265" s="10">
        <v>0.0295358649789029</v>
      </c>
      <c r="L265" s="10">
        <v>0.0232067510548523</v>
      </c>
      <c r="M265" s="10">
        <v>0.0295983086680761</v>
      </c>
      <c r="N265" s="10">
        <v>0.0295358649789029</v>
      </c>
      <c r="O265" s="10">
        <v>0.0379746835443038</v>
      </c>
      <c r="P265" s="10">
        <v>0.0147679324894514</v>
      </c>
      <c r="Q265" s="10">
        <v>0.0591966173361522</v>
      </c>
      <c r="R265" s="10">
        <v>0.0379746835443038</v>
      </c>
      <c r="S265" s="10">
        <v>0.0485232067510548</v>
      </c>
      <c r="T265" s="10">
        <v>0.0274261603375527</v>
      </c>
      <c r="U265" s="10">
        <v>0.040084388185654</v>
      </c>
      <c r="V265" s="10">
        <v>0.0569620253164556</v>
      </c>
      <c r="W265" s="10">
        <v>0.0947368421052631</v>
      </c>
      <c r="X265" s="10">
        <v>0.109473684210526</v>
      </c>
      <c r="Y265" s="10">
        <v>0.124210526315789</v>
      </c>
      <c r="Z265" s="10">
        <v>0.134736842105263</v>
      </c>
      <c r="AA265" s="10">
        <v>0.153684210526316</v>
      </c>
      <c r="AB265" s="10">
        <v>0.284210526315789</v>
      </c>
      <c r="AC265" s="10">
        <v>0.322105263157895</v>
      </c>
      <c r="AD265" s="10">
        <v>0.370526315789474</v>
      </c>
      <c r="AE265" s="10">
        <v>0.32</v>
      </c>
      <c r="AF265" s="10">
        <v>0.391578947368421</v>
      </c>
      <c r="AG265" s="10">
        <v>0.518987341772152</v>
      </c>
      <c r="AH265" s="10">
        <v>0.531645569620253</v>
      </c>
      <c r="AI265" s="10">
        <v>0.404210526315789</v>
      </c>
      <c r="AJ265" s="10">
        <v>0.333333333333333</v>
      </c>
      <c r="AK265" s="10">
        <v>0.227848101265823</v>
      </c>
      <c r="AL265" s="10">
        <v>0.207188160676533</v>
      </c>
      <c r="AM265" s="10">
        <v>0.132911392405063</v>
      </c>
      <c r="AN265" s="10">
        <v>0.139240506329114</v>
      </c>
      <c r="AO265" s="10">
        <v>0.137130801687764</v>
      </c>
      <c r="AP265" s="10">
        <v>0.0991561181434599</v>
      </c>
      <c r="AQ265" s="10">
        <v>0.0949367088607595</v>
      </c>
      <c r="AR265" s="10">
        <v>0.0970464135021097</v>
      </c>
      <c r="AS265" s="10">
        <v>0.0738396624472573</v>
      </c>
      <c r="AT265" s="10">
        <v>0.050632911392405</v>
      </c>
      <c r="AU265" s="10">
        <v>0.0465116279069767</v>
      </c>
      <c r="AV265" s="10">
        <v>0.0379746835443038</v>
      </c>
      <c r="AW265" s="10">
        <v>0.0317124735729386</v>
      </c>
      <c r="AX265" s="10">
        <v>0.0190274841437632</v>
      </c>
      <c r="AY265" s="10">
        <v>0.0338266384778012</v>
      </c>
      <c r="AZ265" s="10">
        <v>0.0316455696202531</v>
      </c>
      <c r="BA265" s="10">
        <v>0.0337552742616033</v>
      </c>
      <c r="BB265" s="10">
        <v>0.0507399577167019</v>
      </c>
      <c r="BC265" s="10">
        <v>0.0232558139534883</v>
      </c>
      <c r="BD265" s="10">
        <v>0.0210970464135021</v>
      </c>
    </row>
    <row r="266" spans="1:56" ht="13.5">
      <c r="A266" s="3">
        <f>MAX(B266:IV266)</f>
        <v>0.235668789808917</v>
      </c>
      <c r="B266" s="15"/>
      <c r="C266" s="12"/>
      <c r="D266" s="13" t="s">
        <v>15</v>
      </c>
      <c r="E266" s="10">
        <v>0.0193548387096774</v>
      </c>
      <c r="F266" s="10">
        <v>0.0213675213675213</v>
      </c>
      <c r="G266" s="10">
        <v>0.0233545647558386</v>
      </c>
      <c r="H266" s="10">
        <v>0.0190677966101694</v>
      </c>
      <c r="I266" s="10">
        <v>0.0148305084745762</v>
      </c>
      <c r="J266" s="10">
        <v>0.0169851380042462</v>
      </c>
      <c r="K266" s="10">
        <v>0.00211864406779661</v>
      </c>
      <c r="L266" s="10">
        <v>0.0148305084745762</v>
      </c>
      <c r="M266" s="10">
        <v>0.00849256900212314</v>
      </c>
      <c r="N266" s="10">
        <v>0.0169491525423728</v>
      </c>
      <c r="O266" s="10">
        <v>0.0212314225053078</v>
      </c>
      <c r="P266" s="10">
        <v>0.0148619957537155</v>
      </c>
      <c r="Q266" s="10">
        <v>0.019108280254777</v>
      </c>
      <c r="R266" s="10">
        <v>0.0317796610169491</v>
      </c>
      <c r="S266" s="10">
        <v>0.0233545647558386</v>
      </c>
      <c r="T266" s="10">
        <v>0.0254777070063694</v>
      </c>
      <c r="U266" s="10">
        <v>0.0148619957537155</v>
      </c>
      <c r="V266" s="10">
        <v>0.0212765957446808</v>
      </c>
      <c r="W266" s="10">
        <v>0.0254777070063694</v>
      </c>
      <c r="X266" s="10">
        <v>0.0360934182590233</v>
      </c>
      <c r="Y266" s="10">
        <v>0.0295983086680761</v>
      </c>
      <c r="Z266" s="10">
        <v>0.0403397027600849</v>
      </c>
      <c r="AA266" s="10">
        <v>0.0721868365180467</v>
      </c>
      <c r="AB266" s="10">
        <v>0.0743099787685774</v>
      </c>
      <c r="AC266" s="10">
        <v>0.10828025477707</v>
      </c>
      <c r="AD266" s="10">
        <v>0.118895966029724</v>
      </c>
      <c r="AE266" s="10">
        <v>0.16348195329087</v>
      </c>
      <c r="AF266" s="10">
        <v>0.212314225053079</v>
      </c>
      <c r="AG266" s="10">
        <v>0.235668789808917</v>
      </c>
      <c r="AH266" s="10">
        <v>0.165605095541401</v>
      </c>
      <c r="AI266" s="10">
        <v>0.201698513800425</v>
      </c>
      <c r="AJ266" s="10">
        <v>0.186836518046709</v>
      </c>
      <c r="AK266" s="10">
        <v>0.116772823779193</v>
      </c>
      <c r="AL266" s="10">
        <v>0.144373673036093</v>
      </c>
      <c r="AM266" s="10">
        <v>0.0976645435244161</v>
      </c>
      <c r="AN266" s="10">
        <v>0.11864406779661</v>
      </c>
      <c r="AO266" s="10">
        <v>0.11228813559322</v>
      </c>
      <c r="AP266" s="10">
        <v>0.139830508474576</v>
      </c>
      <c r="AQ266" s="10">
        <v>0.110169491525424</v>
      </c>
      <c r="AR266" s="10">
        <v>0.0866807610993657</v>
      </c>
      <c r="AS266" s="10">
        <v>0.0782241014799154</v>
      </c>
      <c r="AT266" s="10">
        <v>0.0359408033826638</v>
      </c>
      <c r="AU266" s="10">
        <v>0.0507399577167019</v>
      </c>
      <c r="AV266" s="10">
        <v>0.0443974630021141</v>
      </c>
      <c r="AW266" s="10">
        <v>0.0634249471458773</v>
      </c>
      <c r="AX266" s="10">
        <v>0.0359408033826638</v>
      </c>
      <c r="AY266" s="10">
        <v>0.0443974630021141</v>
      </c>
      <c r="AZ266" s="10">
        <v>0.0317124735729386</v>
      </c>
      <c r="BA266" s="10">
        <v>0.040169133192389</v>
      </c>
      <c r="BB266" s="10">
        <v>0.0211416490486257</v>
      </c>
      <c r="BC266" s="10">
        <v>0.0338266384778012</v>
      </c>
      <c r="BD266" s="10">
        <v>0.040169133192389</v>
      </c>
    </row>
    <row r="267" spans="1:57" ht="13.5">
      <c r="A267" s="3">
        <f>MAX(B267:IV267)</f>
        <v>0.13107822410148</v>
      </c>
      <c r="B267" s="15"/>
      <c r="C267" s="13"/>
      <c r="D267" s="13" t="s">
        <v>16</v>
      </c>
      <c r="E267" s="10">
        <v>0.0059880239520958</v>
      </c>
      <c r="F267" s="10">
        <v>0.0291060291060291</v>
      </c>
      <c r="G267" s="10">
        <v>0.0251046025104602</v>
      </c>
      <c r="H267" s="10">
        <v>0.0188284518828451</v>
      </c>
      <c r="I267" s="10">
        <v>0.0271398747390396</v>
      </c>
      <c r="J267" s="10">
        <v>0.00417536534446764</v>
      </c>
      <c r="K267" s="10">
        <v>0.0250521920668058</v>
      </c>
      <c r="L267" s="10">
        <v>0.0208768267223382</v>
      </c>
      <c r="M267" s="10">
        <v>0.0104384133611691</v>
      </c>
      <c r="N267" s="10">
        <v>0.0208768267223382</v>
      </c>
      <c r="O267" s="10">
        <v>0.0146137787056367</v>
      </c>
      <c r="P267" s="10">
        <v>0.0271398747390396</v>
      </c>
      <c r="Q267" s="10">
        <v>0.0231578947368421</v>
      </c>
      <c r="R267" s="10">
        <v>0.0188284518828451</v>
      </c>
      <c r="S267" s="10">
        <v>0.0208768267223382</v>
      </c>
      <c r="T267" s="10">
        <v>0.0187891440501043</v>
      </c>
      <c r="U267" s="10">
        <v>0.0231578947368421</v>
      </c>
      <c r="V267" s="10">
        <v>0.0168776371308016</v>
      </c>
      <c r="W267" s="10">
        <v>0.0126582278481012</v>
      </c>
      <c r="X267" s="10">
        <v>0.0232067510548523</v>
      </c>
      <c r="Y267" s="10">
        <v>0.0273109243697479</v>
      </c>
      <c r="Z267" s="10">
        <v>0.0294736842105263</v>
      </c>
      <c r="AA267" s="10">
        <v>0.0527426160337552</v>
      </c>
      <c r="AB267" s="10">
        <v>0.0485232067510548</v>
      </c>
      <c r="AC267" s="10">
        <v>0.0443037974683544</v>
      </c>
      <c r="AD267" s="10">
        <v>0.0358649789029535</v>
      </c>
      <c r="AE267" s="10">
        <v>0.0717299578059071</v>
      </c>
      <c r="AF267" s="10">
        <v>0.0970464135021097</v>
      </c>
      <c r="AG267" s="10">
        <v>0.109936575052854</v>
      </c>
      <c r="AH267" s="10">
        <v>0.118143459915612</v>
      </c>
      <c r="AI267" s="10">
        <v>0.13107822410148</v>
      </c>
      <c r="AJ267" s="10">
        <v>0.0738396624472573</v>
      </c>
      <c r="AK267" s="10">
        <v>0.0905172413793103</v>
      </c>
      <c r="AL267" s="10">
        <v>0.095137420718816</v>
      </c>
      <c r="AM267" s="10">
        <v>0.0782241014799154</v>
      </c>
      <c r="AN267" s="10">
        <v>0.0613107822410148</v>
      </c>
      <c r="AO267" s="10">
        <v>0.0591966173361522</v>
      </c>
      <c r="AP267" s="10">
        <v>0.0317124735729386</v>
      </c>
      <c r="AQ267" s="10">
        <v>0.0486257928118393</v>
      </c>
      <c r="AR267" s="10">
        <v>0.0697674418604651</v>
      </c>
      <c r="AS267" s="10">
        <v>0.0466101694915254</v>
      </c>
      <c r="AT267" s="10">
        <v>0.0274841437632135</v>
      </c>
      <c r="AU267" s="10">
        <v>0.0338266384778012</v>
      </c>
      <c r="AV267" s="10">
        <v>0.0422832980972515</v>
      </c>
      <c r="AW267" s="10">
        <v>0.0380549682875264</v>
      </c>
      <c r="AX267" s="10">
        <v>0.0380549682875264</v>
      </c>
      <c r="AY267" s="10">
        <v>0.0233050847457627</v>
      </c>
      <c r="AZ267" s="10">
        <v>0.0190274841437632</v>
      </c>
      <c r="BA267" s="10">
        <v>0.0443974630021141</v>
      </c>
      <c r="BB267" s="10">
        <v>0.0232558139534883</v>
      </c>
      <c r="BC267" s="10">
        <v>0.0126849894291754</v>
      </c>
      <c r="BD267" s="10">
        <v>0.0317124735729386</v>
      </c>
      <c r="BE267" s="10">
        <v>0.0276008492569002</v>
      </c>
    </row>
    <row r="268" spans="1:56" ht="13.5">
      <c r="A268" s="3">
        <f>MAX(B268:IV268)</f>
        <v>0.0889830508474576</v>
      </c>
      <c r="B268" s="15"/>
      <c r="C268" s="13"/>
      <c r="D268" s="13" t="s">
        <v>17</v>
      </c>
      <c r="E268" s="10">
        <v>0.0297872340425531</v>
      </c>
      <c r="F268" s="10">
        <v>0.0170212765957446</v>
      </c>
      <c r="G268" s="10">
        <v>0.0319148936170212</v>
      </c>
      <c r="H268" s="10">
        <v>0.0191489361702127</v>
      </c>
      <c r="I268" s="10">
        <v>0.021321961620469</v>
      </c>
      <c r="J268" s="10">
        <v>0.0255863539445629</v>
      </c>
      <c r="K268" s="10">
        <v>0.0127931769722814</v>
      </c>
      <c r="L268" s="10">
        <v>0.0234541577825159</v>
      </c>
      <c r="M268" s="10">
        <v>0.021321961620469</v>
      </c>
      <c r="N268" s="10">
        <v>0.0170575692963752</v>
      </c>
      <c r="O268" s="10">
        <v>0.0234541577825159</v>
      </c>
      <c r="P268" s="10">
        <v>0.0106609808102345</v>
      </c>
      <c r="Q268" s="10">
        <v>0.025531914893617</v>
      </c>
      <c r="R268" s="10">
        <v>0.0169491525423728</v>
      </c>
      <c r="S268" s="10">
        <v>0.0127388535031847</v>
      </c>
      <c r="T268" s="10">
        <v>0.0127118644067796</v>
      </c>
      <c r="U268" s="10">
        <v>0.0254237288135593</v>
      </c>
      <c r="V268" s="10">
        <v>0.0127388535031847</v>
      </c>
      <c r="W268" s="10">
        <v>0.029723991507431</v>
      </c>
      <c r="X268" s="10">
        <v>0.0148619957537155</v>
      </c>
      <c r="Y268" s="10">
        <v>0.010593220338983</v>
      </c>
      <c r="Z268" s="10">
        <v>0.0317796610169491</v>
      </c>
      <c r="AA268" s="10">
        <v>0.0635593220338983</v>
      </c>
      <c r="AB268" s="10">
        <v>0.0360169491525423</v>
      </c>
      <c r="AC268" s="10">
        <v>0.0211864406779661</v>
      </c>
      <c r="AD268" s="10">
        <v>0.0508474576271186</v>
      </c>
      <c r="AE268" s="10">
        <v>0.0274261603375527</v>
      </c>
      <c r="AF268" s="10">
        <v>0.0889830508474576</v>
      </c>
      <c r="AG268" s="10">
        <v>0.059322033898305</v>
      </c>
      <c r="AH268" s="10">
        <v>0.0720338983050847</v>
      </c>
      <c r="AI268" s="10">
        <v>0.059322033898305</v>
      </c>
      <c r="AJ268" s="10">
        <v>0.0656779661016949</v>
      </c>
      <c r="AK268" s="10">
        <v>0.0550847457627118</v>
      </c>
      <c r="AL268" s="10">
        <v>0.0529661016949152</v>
      </c>
      <c r="AM268" s="10">
        <v>0.0635593220338983</v>
      </c>
      <c r="AN268" s="10">
        <v>0.0677966101694915</v>
      </c>
      <c r="AO268" s="10">
        <v>0.0423728813559322</v>
      </c>
      <c r="AP268" s="10">
        <v>0.0296610169491525</v>
      </c>
      <c r="AQ268" s="10">
        <v>0.0423728813559322</v>
      </c>
      <c r="AR268" s="10">
        <v>0.0275423728813559</v>
      </c>
      <c r="AS268" s="10">
        <v>0.0211864406779661</v>
      </c>
      <c r="AT268" s="10">
        <v>0.0190677966101694</v>
      </c>
      <c r="AU268" s="10">
        <v>0.0338983050847457</v>
      </c>
      <c r="AV268" s="10">
        <v>0.0296610169491525</v>
      </c>
      <c r="AW268" s="10">
        <v>0.0338983050847457</v>
      </c>
      <c r="AX268" s="10">
        <v>0.0233050847457627</v>
      </c>
      <c r="AY268" s="10">
        <v>0.0233050847457627</v>
      </c>
      <c r="AZ268" s="10">
        <v>0.0190677966101694</v>
      </c>
      <c r="BA268" s="10">
        <v>0.0148305084745762</v>
      </c>
      <c r="BB268" s="10">
        <v>0.0127118644067796</v>
      </c>
      <c r="BC268" s="10">
        <v>0.0126849894291754</v>
      </c>
      <c r="BD268" s="10">
        <v>0.0234042553191489</v>
      </c>
    </row>
    <row r="269" spans="1:56" ht="13.5">
      <c r="A269" s="3">
        <f>MAX(B269:IV269)</f>
        <v>0.184035476718</v>
      </c>
      <c r="B269" s="15"/>
      <c r="C269" s="12"/>
      <c r="D269" s="13" t="s">
        <v>18</v>
      </c>
      <c r="E269" s="10">
        <v>0.02380952381</v>
      </c>
      <c r="F269" s="10">
        <v>0.015625</v>
      </c>
      <c r="G269" s="10">
        <v>0.007792207792</v>
      </c>
      <c r="H269" s="10">
        <v>0.028720626632</v>
      </c>
      <c r="I269" s="10">
        <v>0.012953367876</v>
      </c>
      <c r="J269" s="10">
        <v>0.0390625</v>
      </c>
      <c r="K269" s="10">
        <v>0.015873015873</v>
      </c>
      <c r="L269" s="10">
        <v>0.025906735751</v>
      </c>
      <c r="M269" s="10">
        <v>0.046875</v>
      </c>
      <c r="N269" s="10">
        <v>0.026178010471</v>
      </c>
      <c r="O269" s="10">
        <v>0.023498694517</v>
      </c>
      <c r="P269" s="10">
        <v>0.01044386423</v>
      </c>
      <c r="Q269" s="10">
        <v>0.036231884058</v>
      </c>
      <c r="R269" s="10">
        <v>0.04128440367</v>
      </c>
      <c r="S269" s="10">
        <v>0.039260969977</v>
      </c>
      <c r="T269" s="10">
        <v>0.02947845805</v>
      </c>
      <c r="U269" s="10">
        <v>0.022675736961</v>
      </c>
      <c r="V269" s="10">
        <v>0.011312217195</v>
      </c>
      <c r="W269" s="10">
        <v>0.031460674157</v>
      </c>
      <c r="X269" s="10">
        <v>0.024608501119</v>
      </c>
      <c r="Y269" s="10">
        <v>0.02004454343</v>
      </c>
      <c r="Z269" s="10">
        <v>0.066518847007</v>
      </c>
      <c r="AA269" s="10">
        <v>0.059734513274</v>
      </c>
      <c r="AB269" s="10">
        <v>0.048565121413</v>
      </c>
      <c r="AC269" s="10">
        <v>0.09131403118</v>
      </c>
      <c r="AD269" s="10">
        <v>0.083885209713</v>
      </c>
      <c r="AE269" s="10">
        <v>0.08</v>
      </c>
      <c r="AF269" s="10">
        <v>0.110619469027</v>
      </c>
      <c r="AG269" s="10">
        <v>0.103982300885</v>
      </c>
      <c r="AH269" s="10">
        <v>0.184035476718</v>
      </c>
      <c r="AI269" s="10">
        <v>0.152654867257</v>
      </c>
      <c r="AJ269" s="10">
        <v>0.115299334812</v>
      </c>
      <c r="AK269" s="10">
        <v>0.081677704194</v>
      </c>
      <c r="AL269" s="10">
        <v>0.075221238938</v>
      </c>
      <c r="AM269" s="10">
        <v>0.079646017699</v>
      </c>
      <c r="AN269" s="10">
        <v>0.084257206208</v>
      </c>
      <c r="AO269" s="10">
        <v>0.066371681416</v>
      </c>
      <c r="AP269" s="10">
        <v>0.061810154525</v>
      </c>
      <c r="AQ269" s="10">
        <v>0.048672566372</v>
      </c>
      <c r="AR269" s="10">
        <v>0.024444444444</v>
      </c>
      <c r="AS269" s="10">
        <v>0.055066079295</v>
      </c>
      <c r="AT269" s="10">
        <v>0.037694013304</v>
      </c>
      <c r="AU269" s="10">
        <v>0.057395143488</v>
      </c>
      <c r="AV269" s="10">
        <v>0.037444933921</v>
      </c>
      <c r="AW269" s="10">
        <v>0.033039647577</v>
      </c>
      <c r="AX269" s="10">
        <v>0.026315789474</v>
      </c>
      <c r="AY269" s="10">
        <v>0.019736842105</v>
      </c>
      <c r="AZ269" s="10">
        <v>0.030769230769</v>
      </c>
      <c r="BA269" s="10">
        <v>0.041942604857</v>
      </c>
      <c r="BB269" s="10">
        <v>0.028634361233</v>
      </c>
      <c r="BC269" s="10">
        <v>0.035087719298</v>
      </c>
      <c r="BD269" s="10">
        <v>0.017738359202</v>
      </c>
    </row>
    <row r="270" spans="1:56" ht="13.5">
      <c r="A270" s="3">
        <f>MAX(B270:IV270)</f>
        <v>0.086206896552</v>
      </c>
      <c r="B270" s="15"/>
      <c r="C270" s="13"/>
      <c r="D270" s="13" t="s">
        <v>19</v>
      </c>
      <c r="E270" s="10">
        <v>0.017582417582</v>
      </c>
      <c r="F270" s="10">
        <v>0.022026431718</v>
      </c>
      <c r="G270" s="10">
        <v>0.015317286652</v>
      </c>
      <c r="H270" s="10">
        <v>0.015384615385</v>
      </c>
      <c r="I270" s="10">
        <v>0.037444933921</v>
      </c>
      <c r="J270" s="10">
        <v>0.015384615385</v>
      </c>
      <c r="K270" s="10">
        <v>0.026258205689</v>
      </c>
      <c r="L270" s="10">
        <v>0.019736842105</v>
      </c>
      <c r="M270" s="10">
        <v>0.017621145374</v>
      </c>
      <c r="N270" s="10">
        <v>0.017621145374</v>
      </c>
      <c r="O270" s="10">
        <v>0.024070021882</v>
      </c>
      <c r="P270" s="10">
        <v>0.011037527594</v>
      </c>
      <c r="Q270" s="10">
        <v>0.015384615385</v>
      </c>
      <c r="R270" s="10">
        <v>0.015384615385</v>
      </c>
      <c r="S270" s="10">
        <v>0.024282560706</v>
      </c>
      <c r="T270" s="10">
        <v>0.006564551422</v>
      </c>
      <c r="U270" s="10">
        <v>0.019693654267</v>
      </c>
      <c r="V270" s="10">
        <v>0.008733624454</v>
      </c>
      <c r="W270" s="10">
        <v>0.019693654267</v>
      </c>
      <c r="X270" s="10">
        <v>0.015250544662</v>
      </c>
      <c r="Y270" s="10">
        <v>0.02614379085</v>
      </c>
      <c r="Z270" s="10">
        <v>0.030303030303</v>
      </c>
      <c r="AA270" s="10">
        <v>0.053879310345</v>
      </c>
      <c r="AB270" s="10">
        <v>0.019313304721</v>
      </c>
      <c r="AC270" s="10">
        <v>0.027896995708</v>
      </c>
      <c r="AD270" s="10">
        <v>0.032051282051</v>
      </c>
      <c r="AE270" s="10">
        <v>0.027956989247</v>
      </c>
      <c r="AF270" s="10">
        <v>0.038709677419</v>
      </c>
      <c r="AG270" s="10">
        <v>0.047109207709</v>
      </c>
      <c r="AH270" s="10">
        <v>0.074946466809</v>
      </c>
      <c r="AI270" s="10">
        <v>0.047311827957</v>
      </c>
      <c r="AJ270" s="10">
        <v>0.064794816415</v>
      </c>
      <c r="AK270" s="10">
        <v>0.068817204301</v>
      </c>
      <c r="AL270" s="10">
        <v>0.064239828694</v>
      </c>
      <c r="AM270" s="10">
        <v>0.0625</v>
      </c>
      <c r="AN270" s="10">
        <v>0.086206896552</v>
      </c>
      <c r="AO270" s="10">
        <v>0.073275862069</v>
      </c>
      <c r="AP270" s="10">
        <v>0.056155507559</v>
      </c>
      <c r="AQ270" s="10">
        <v>0.064935064935</v>
      </c>
      <c r="AR270" s="10">
        <v>0.071428571429</v>
      </c>
      <c r="AS270" s="10">
        <v>0.051835853132</v>
      </c>
      <c r="AT270" s="10">
        <v>0.05376344086</v>
      </c>
      <c r="AU270" s="10">
        <v>0.02380952381</v>
      </c>
      <c r="AV270" s="10">
        <v>0.043010752688</v>
      </c>
      <c r="AW270" s="10">
        <v>0.028017241379</v>
      </c>
      <c r="AX270" s="10">
        <v>0.02380952381</v>
      </c>
      <c r="AY270" s="10">
        <v>0.019438444924</v>
      </c>
      <c r="AZ270" s="10">
        <v>0.012931034483</v>
      </c>
      <c r="BA270" s="10">
        <v>0.015151515152</v>
      </c>
      <c r="BB270" s="10">
        <v>0.02169197397</v>
      </c>
      <c r="BC270" s="10">
        <v>0.019438444924</v>
      </c>
      <c r="BD270" s="10">
        <v>0.008695652174</v>
      </c>
    </row>
    <row r="271" spans="1:56" ht="13.5">
      <c r="A271" s="3">
        <f>MAX(B271:IV271)</f>
        <v>0.075431034</v>
      </c>
      <c r="B271" s="15"/>
      <c r="C271" s="13"/>
      <c r="D271" s="13" t="s">
        <v>42</v>
      </c>
      <c r="E271" s="10">
        <v>0.006465517</v>
      </c>
      <c r="F271" s="10">
        <v>0.008658009</v>
      </c>
      <c r="G271" s="10">
        <v>0.008583691</v>
      </c>
      <c r="H271" s="10">
        <v>0.008695652</v>
      </c>
      <c r="I271" s="10">
        <v>0.004319654</v>
      </c>
      <c r="J271" s="10">
        <v>0.019354839</v>
      </c>
      <c r="K271" s="10">
        <v>0.006493506</v>
      </c>
      <c r="L271" s="10">
        <v>0.019396552</v>
      </c>
      <c r="M271" s="10">
        <v>0.015086207</v>
      </c>
      <c r="N271" s="10">
        <v>0.023655914</v>
      </c>
      <c r="O271" s="10">
        <v>0.017167382</v>
      </c>
      <c r="P271" s="10">
        <v>0.006465517</v>
      </c>
      <c r="Q271" s="10">
        <v>0.017316017</v>
      </c>
      <c r="R271" s="10">
        <v>0.017391304</v>
      </c>
      <c r="S271" s="10">
        <v>0.010845987</v>
      </c>
      <c r="T271" s="10">
        <v>0.032537961</v>
      </c>
      <c r="U271" s="10">
        <v>0.015053763</v>
      </c>
      <c r="V271" s="10">
        <v>0.026030369</v>
      </c>
      <c r="W271" s="10">
        <v>0.025974026</v>
      </c>
      <c r="X271" s="10">
        <v>0.032467532</v>
      </c>
      <c r="Y271" s="10">
        <v>0.041125541</v>
      </c>
      <c r="Z271" s="10">
        <v>0.038793103</v>
      </c>
      <c r="AA271" s="10">
        <v>0.027956989</v>
      </c>
      <c r="AB271" s="10">
        <v>0.030237581</v>
      </c>
      <c r="AC271" s="10">
        <v>0.032327586</v>
      </c>
      <c r="AD271" s="10">
        <v>0.068965517</v>
      </c>
      <c r="AE271" s="10">
        <v>0.036637931</v>
      </c>
      <c r="AF271" s="10">
        <v>0.075431034</v>
      </c>
      <c r="AG271" s="10">
        <v>0.069114471</v>
      </c>
      <c r="AH271" s="10">
        <v>0.070967742</v>
      </c>
      <c r="AI271" s="10">
        <v>0.055913978</v>
      </c>
      <c r="AJ271" s="10">
        <v>0.070967742</v>
      </c>
      <c r="AK271" s="10">
        <v>0.047311828</v>
      </c>
      <c r="AL271" s="10">
        <v>0.041036717</v>
      </c>
      <c r="AM271" s="10">
        <v>0.049676026</v>
      </c>
      <c r="AN271" s="10">
        <v>0.049676026</v>
      </c>
      <c r="AO271" s="10">
        <v>0.058315335</v>
      </c>
      <c r="AP271" s="10">
        <v>0.040772532</v>
      </c>
      <c r="AQ271" s="10">
        <v>0.040860215</v>
      </c>
      <c r="AR271" s="10">
        <v>0.03655914</v>
      </c>
      <c r="AS271" s="10">
        <v>0.021505376</v>
      </c>
      <c r="AT271" s="10">
        <v>0.02360515</v>
      </c>
      <c r="AU271" s="10">
        <v>0.038709677</v>
      </c>
      <c r="AV271" s="10">
        <v>0.045258621</v>
      </c>
      <c r="AW271" s="10">
        <v>0.023655914</v>
      </c>
      <c r="AX271" s="10">
        <v>0.017167382</v>
      </c>
      <c r="AY271" s="10">
        <v>0.015086207</v>
      </c>
      <c r="AZ271" s="10">
        <v>0.023655914</v>
      </c>
      <c r="BA271" s="10">
        <v>0.032188841</v>
      </c>
      <c r="BB271" s="10">
        <v>0.025862069</v>
      </c>
      <c r="BC271" s="10">
        <v>0.017167382</v>
      </c>
      <c r="BD271" s="10">
        <v>0.015151515</v>
      </c>
    </row>
    <row r="272" spans="1:57" ht="13.5">
      <c r="A272" s="3">
        <f>MAX(B272:IV272)</f>
        <v>0.058315335</v>
      </c>
      <c r="B272" s="15"/>
      <c r="C272" s="13"/>
      <c r="D272" s="13" t="s">
        <v>43</v>
      </c>
      <c r="E272" s="10">
        <v>0.021505376</v>
      </c>
      <c r="F272" s="10">
        <v>0.030107527</v>
      </c>
      <c r="G272" s="10">
        <v>0.017130621</v>
      </c>
      <c r="H272" s="10">
        <v>0.008583691</v>
      </c>
      <c r="I272" s="10">
        <v>0.017130621</v>
      </c>
      <c r="J272" s="10">
        <v>0.010706638</v>
      </c>
      <c r="K272" s="10">
        <v>0.00862069</v>
      </c>
      <c r="L272" s="10">
        <v>0.027896996</v>
      </c>
      <c r="M272" s="10">
        <v>0.021459227</v>
      </c>
      <c r="N272" s="10">
        <v>0.017167382</v>
      </c>
      <c r="O272" s="10">
        <v>0.025751073</v>
      </c>
      <c r="P272" s="10">
        <v>0.025695931</v>
      </c>
      <c r="Q272" s="10">
        <v>0.040860215</v>
      </c>
      <c r="R272" s="10">
        <v>0.019313305</v>
      </c>
      <c r="S272" s="10">
        <v>0.012931034</v>
      </c>
      <c r="T272" s="10">
        <v>0.03655914</v>
      </c>
      <c r="U272" s="10">
        <v>0.03655914</v>
      </c>
      <c r="V272" s="10">
        <v>0.040860215</v>
      </c>
      <c r="W272" s="10">
        <v>0.028077754</v>
      </c>
      <c r="X272" s="10">
        <v>0.025917927</v>
      </c>
      <c r="Y272" s="10">
        <v>0.023758099</v>
      </c>
      <c r="Z272" s="10">
        <v>0.023861171</v>
      </c>
      <c r="AA272" s="10">
        <v>0.017204301</v>
      </c>
      <c r="AB272" s="10">
        <v>0.027896996</v>
      </c>
      <c r="AC272" s="10">
        <v>0.025862069</v>
      </c>
      <c r="AD272" s="10">
        <v>0.023655914</v>
      </c>
      <c r="AE272" s="10">
        <v>0.01511879</v>
      </c>
      <c r="AF272" s="10">
        <v>0.032119914</v>
      </c>
      <c r="AG272" s="10">
        <v>0.038793103</v>
      </c>
      <c r="AH272" s="10">
        <v>0.034408602</v>
      </c>
      <c r="AI272" s="10">
        <v>0.058315335</v>
      </c>
      <c r="AJ272" s="10">
        <v>0.040948276</v>
      </c>
      <c r="AK272" s="10">
        <v>0.057815846</v>
      </c>
      <c r="AL272" s="10">
        <v>0.030042918</v>
      </c>
      <c r="AM272" s="10">
        <v>0.034408602</v>
      </c>
      <c r="AN272" s="10">
        <v>0.045064378</v>
      </c>
      <c r="AO272" s="10">
        <v>0.040772532</v>
      </c>
      <c r="AP272" s="10">
        <v>0.017316017</v>
      </c>
      <c r="AQ272" s="10">
        <v>0.028017241</v>
      </c>
      <c r="AR272" s="10">
        <v>0.04516129</v>
      </c>
      <c r="AS272" s="10">
        <v>0.025862069</v>
      </c>
      <c r="AT272" s="10">
        <v>0.021645022</v>
      </c>
      <c r="AU272" s="10">
        <v>0.03030303</v>
      </c>
      <c r="AV272" s="10">
        <v>0.015184382</v>
      </c>
      <c r="AW272" s="10">
        <v>0.021551724</v>
      </c>
      <c r="AX272" s="10">
        <v>0.010799136</v>
      </c>
      <c r="AY272" s="10">
        <v>0.023706897</v>
      </c>
      <c r="AZ272" s="10">
        <v>0.019480519</v>
      </c>
      <c r="BA272" s="10">
        <v>0.012903226</v>
      </c>
      <c r="BB272" s="10">
        <v>0.019438445</v>
      </c>
      <c r="BC272" s="10">
        <v>0.015086207</v>
      </c>
      <c r="BD272" s="10">
        <v>0.028017241</v>
      </c>
      <c r="BE272" s="10">
        <v>0.008602151</v>
      </c>
    </row>
    <row r="273" spans="1:56" ht="13.5">
      <c r="A273" s="3">
        <f>MAX(B273:IV273)</f>
        <v>0.075921909</v>
      </c>
      <c r="B273" s="15"/>
      <c r="C273" s="13"/>
      <c r="D273" s="13" t="s">
        <v>44</v>
      </c>
      <c r="E273" s="10">
        <v>0.017241379</v>
      </c>
      <c r="F273" s="10">
        <v>0.015021459</v>
      </c>
      <c r="G273" s="10">
        <v>0.006451613</v>
      </c>
      <c r="H273" s="10">
        <v>0.012875536</v>
      </c>
      <c r="I273" s="10">
        <v>0.036480687</v>
      </c>
      <c r="J273" s="10">
        <v>0.021645022</v>
      </c>
      <c r="K273" s="10">
        <v>0.023758099</v>
      </c>
      <c r="L273" s="10">
        <v>0.012931034</v>
      </c>
      <c r="M273" s="10">
        <v>0.01511879</v>
      </c>
      <c r="N273" s="10">
        <v>0.034482759</v>
      </c>
      <c r="O273" s="10">
        <v>0.012875536</v>
      </c>
      <c r="P273" s="10">
        <v>0.019396552</v>
      </c>
      <c r="Q273" s="10">
        <v>0.017204301</v>
      </c>
      <c r="R273" s="10">
        <v>0.028017241</v>
      </c>
      <c r="S273" s="10">
        <v>0.04978355</v>
      </c>
      <c r="T273" s="10">
        <v>0.025974026</v>
      </c>
      <c r="U273" s="10">
        <v>0.021598272</v>
      </c>
      <c r="V273" s="10">
        <v>0.010752688</v>
      </c>
      <c r="W273" s="10">
        <v>0.032327586</v>
      </c>
      <c r="X273" s="10">
        <v>0.025806452</v>
      </c>
      <c r="Y273" s="10">
        <v>0.036717063</v>
      </c>
      <c r="Z273" s="10">
        <v>0.058189655</v>
      </c>
      <c r="AA273" s="10">
        <v>0.05399568</v>
      </c>
      <c r="AB273" s="10">
        <v>0.034557235</v>
      </c>
      <c r="AC273" s="10">
        <v>0.055913978</v>
      </c>
      <c r="AD273" s="10">
        <v>0.03887689</v>
      </c>
      <c r="AE273" s="10">
        <v>0.036717063</v>
      </c>
      <c r="AF273" s="10">
        <v>0.066810345</v>
      </c>
      <c r="AG273" s="10">
        <v>0.075921909</v>
      </c>
      <c r="AH273" s="10">
        <v>0.058441558</v>
      </c>
      <c r="AI273" s="10">
        <v>0.047619048</v>
      </c>
      <c r="AJ273" s="10">
        <v>0.075921909</v>
      </c>
      <c r="AK273" s="10">
        <v>0.065217391</v>
      </c>
      <c r="AL273" s="10">
        <v>0.047722343</v>
      </c>
      <c r="AM273" s="10">
        <v>0.054347826</v>
      </c>
      <c r="AN273" s="10">
        <v>0.036796537</v>
      </c>
      <c r="AO273" s="10">
        <v>0.041214751</v>
      </c>
      <c r="AP273" s="10">
        <v>0.058315335</v>
      </c>
      <c r="AQ273" s="10">
        <v>0.030107527</v>
      </c>
      <c r="AR273" s="10">
        <v>0.036796537</v>
      </c>
      <c r="AS273" s="10">
        <v>0.023706897</v>
      </c>
      <c r="AT273" s="10">
        <v>0.030237581</v>
      </c>
      <c r="AU273" s="10">
        <v>0.034334764</v>
      </c>
      <c r="AV273" s="10">
        <v>0.034482759</v>
      </c>
      <c r="AW273" s="10">
        <v>0.025806452</v>
      </c>
      <c r="AX273" s="10">
        <v>0.027956989</v>
      </c>
      <c r="AY273" s="10">
        <v>0.015086207</v>
      </c>
      <c r="AZ273" s="10">
        <v>0.025806452</v>
      </c>
      <c r="BA273" s="10">
        <v>0.034557235</v>
      </c>
      <c r="BB273" s="10">
        <v>0.023706897</v>
      </c>
      <c r="BC273" s="10">
        <v>0.012958963</v>
      </c>
      <c r="BD273" s="10">
        <v>0.012958963</v>
      </c>
    </row>
    <row r="274" spans="1:56" ht="13.5">
      <c r="A274" s="3">
        <f>MAX(B274:IV274)</f>
        <v>0.111349036</v>
      </c>
      <c r="B274" s="15"/>
      <c r="C274" s="13"/>
      <c r="D274" s="13" t="s">
        <v>45</v>
      </c>
      <c r="E274" s="10">
        <v>0.023655914</v>
      </c>
      <c r="F274" s="10">
        <v>0.021413276</v>
      </c>
      <c r="G274" s="10">
        <v>0.010706638</v>
      </c>
      <c r="H274" s="10">
        <v>0.010683761</v>
      </c>
      <c r="I274" s="10">
        <v>0.025641026</v>
      </c>
      <c r="J274" s="10">
        <v>0.010706638</v>
      </c>
      <c r="K274" s="10">
        <v>0.017204301</v>
      </c>
      <c r="L274" s="10">
        <v>0.034408602</v>
      </c>
      <c r="M274" s="10">
        <v>0.030042918</v>
      </c>
      <c r="N274" s="10">
        <v>0.021881838</v>
      </c>
      <c r="O274" s="10">
        <v>0.030769231</v>
      </c>
      <c r="P274" s="10">
        <v>0.019693654</v>
      </c>
      <c r="Q274" s="10">
        <v>0.037037037</v>
      </c>
      <c r="R274" s="10">
        <v>0.011013216</v>
      </c>
      <c r="S274" s="10">
        <v>0.026086957</v>
      </c>
      <c r="T274" s="10">
        <v>0.02173913</v>
      </c>
      <c r="U274" s="10">
        <v>0.021691974</v>
      </c>
      <c r="V274" s="10">
        <v>0.021598272</v>
      </c>
      <c r="W274" s="10">
        <v>0.028077754</v>
      </c>
      <c r="X274" s="10">
        <v>0.030172414</v>
      </c>
      <c r="Y274" s="10">
        <v>0.030107527</v>
      </c>
      <c r="Z274" s="10">
        <v>0.027956989</v>
      </c>
      <c r="AA274" s="10">
        <v>0.034408602</v>
      </c>
      <c r="AB274" s="10">
        <v>0.032188841</v>
      </c>
      <c r="AC274" s="10">
        <v>0.04496788</v>
      </c>
      <c r="AD274" s="10">
        <v>0.032188841</v>
      </c>
      <c r="AE274" s="10">
        <v>0.047311828</v>
      </c>
      <c r="AF274" s="10">
        <v>0.036480687</v>
      </c>
      <c r="AG274" s="10">
        <v>0.049356223</v>
      </c>
      <c r="AH274" s="10">
        <v>0.08583691</v>
      </c>
      <c r="AI274" s="10">
        <v>0.055793991</v>
      </c>
      <c r="AJ274" s="10">
        <v>0.051724138</v>
      </c>
      <c r="AK274" s="10">
        <v>0.111349036</v>
      </c>
      <c r="AL274" s="10">
        <v>0.075268817</v>
      </c>
      <c r="AM274" s="10">
        <v>0.060215054</v>
      </c>
      <c r="AN274" s="10">
        <v>0.064516129</v>
      </c>
      <c r="AO274" s="10">
        <v>0.096566524</v>
      </c>
      <c r="AP274" s="10">
        <v>0.066666667</v>
      </c>
      <c r="AQ274" s="10">
        <v>0.098712446</v>
      </c>
      <c r="AR274" s="10">
        <v>0.045064378</v>
      </c>
      <c r="AS274" s="10">
        <v>0.060344828</v>
      </c>
      <c r="AT274" s="10">
        <v>0.068522484</v>
      </c>
      <c r="AU274" s="10">
        <v>0.066523605</v>
      </c>
      <c r="AV274" s="10">
        <v>0.072805139</v>
      </c>
      <c r="AW274" s="10">
        <v>0.083511777</v>
      </c>
      <c r="AX274" s="10">
        <v>0.02991453</v>
      </c>
      <c r="AY274" s="10">
        <v>0.081196581</v>
      </c>
      <c r="AZ274" s="10">
        <v>0.051282051</v>
      </c>
      <c r="BA274" s="10">
        <v>0.042735043</v>
      </c>
      <c r="BB274" s="10">
        <v>0.044871795</v>
      </c>
      <c r="BC274" s="10">
        <v>0.027777778</v>
      </c>
      <c r="BD274" s="10">
        <v>0.047109208</v>
      </c>
    </row>
    <row r="275" spans="1:56" ht="13.5">
      <c r="A275" s="3">
        <f>MAX(B275:IV275)</f>
        <v>0.093816631</v>
      </c>
      <c r="B275" s="15"/>
      <c r="C275" s="13"/>
      <c r="D275" s="13" t="s">
        <v>46</v>
      </c>
      <c r="E275" s="10">
        <v>0.023554604</v>
      </c>
      <c r="F275" s="10">
        <v>0.03640257</v>
      </c>
      <c r="G275" s="10">
        <v>0.032119914</v>
      </c>
      <c r="H275" s="10">
        <v>0.012847966</v>
      </c>
      <c r="I275" s="10">
        <v>0.032119914</v>
      </c>
      <c r="J275" s="10">
        <v>0.032119914</v>
      </c>
      <c r="K275" s="10">
        <v>0.010683761</v>
      </c>
      <c r="L275" s="10">
        <v>0.027896996</v>
      </c>
      <c r="M275" s="10">
        <v>0.027777778</v>
      </c>
      <c r="N275" s="10">
        <v>0.017167382</v>
      </c>
      <c r="O275" s="10">
        <v>0.021459227</v>
      </c>
      <c r="P275" s="10">
        <v>0.027837259</v>
      </c>
      <c r="Q275" s="10">
        <v>0.034261242</v>
      </c>
      <c r="R275" s="10">
        <v>0.027777778</v>
      </c>
      <c r="S275" s="10">
        <v>0.029978587</v>
      </c>
      <c r="T275" s="10">
        <v>0.023554604</v>
      </c>
      <c r="U275" s="10">
        <v>0.021459227</v>
      </c>
      <c r="V275" s="10">
        <v>0.008583691</v>
      </c>
      <c r="W275" s="10">
        <v>0.02991453</v>
      </c>
      <c r="X275" s="10">
        <v>0.029850746</v>
      </c>
      <c r="Y275" s="10">
        <v>0.038461538</v>
      </c>
      <c r="Z275" s="10">
        <v>0.02771855</v>
      </c>
      <c r="AA275" s="10">
        <v>0.02771855</v>
      </c>
      <c r="AB275" s="10">
        <v>0.031982942</v>
      </c>
      <c r="AC275" s="10">
        <v>0.044680851</v>
      </c>
      <c r="AD275" s="10">
        <v>0.057692308</v>
      </c>
      <c r="AE275" s="10">
        <v>0.02991453</v>
      </c>
      <c r="AF275" s="10">
        <v>0.053533191</v>
      </c>
      <c r="AG275" s="10">
        <v>0.049145299</v>
      </c>
      <c r="AH275" s="10">
        <v>0.093816631</v>
      </c>
      <c r="AI275" s="10">
        <v>0.066098081</v>
      </c>
      <c r="AJ275" s="10">
        <v>0.061833689</v>
      </c>
      <c r="AK275" s="10">
        <v>0.057692308</v>
      </c>
      <c r="AL275" s="10">
        <v>0.070362473</v>
      </c>
      <c r="AM275" s="10">
        <v>0.053191489</v>
      </c>
      <c r="AN275" s="10">
        <v>0.038461538</v>
      </c>
      <c r="AO275" s="10">
        <v>0.083333333</v>
      </c>
      <c r="AP275" s="10">
        <v>0.061965812</v>
      </c>
      <c r="AQ275" s="10">
        <v>0.055793991</v>
      </c>
      <c r="AR275" s="10">
        <v>0.085287846</v>
      </c>
      <c r="AS275" s="10">
        <v>0.025531915</v>
      </c>
      <c r="AT275" s="10">
        <v>0.02771855</v>
      </c>
      <c r="AU275" s="10">
        <v>0.036170213</v>
      </c>
      <c r="AV275" s="10">
        <v>0.044871795</v>
      </c>
      <c r="AW275" s="10">
        <v>0.032051282</v>
      </c>
      <c r="AX275" s="10">
        <v>0.036247335</v>
      </c>
      <c r="AY275" s="10">
        <v>0.036247335</v>
      </c>
      <c r="AZ275" s="10">
        <v>0.038461538</v>
      </c>
      <c r="BA275" s="10">
        <v>0.021321962</v>
      </c>
      <c r="BB275" s="10">
        <v>0.034115139</v>
      </c>
      <c r="BC275" s="10">
        <v>0.02991453</v>
      </c>
      <c r="BD275" s="10">
        <v>0.02991453</v>
      </c>
    </row>
    <row r="276" spans="1:56" ht="13.5">
      <c r="A276" s="3">
        <f>MAX(B276:IV276)</f>
        <v>0.141649049</v>
      </c>
      <c r="B276" s="15"/>
      <c r="C276" s="13"/>
      <c r="D276" s="13" t="s">
        <v>70</v>
      </c>
      <c r="E276" s="10">
        <v>0.017094017</v>
      </c>
      <c r="F276" s="10">
        <v>0.023554604</v>
      </c>
      <c r="G276" s="10">
        <v>0.031847134</v>
      </c>
      <c r="H276" s="10">
        <v>0.021231423</v>
      </c>
      <c r="I276" s="10">
        <v>0.012765957</v>
      </c>
      <c r="J276" s="10">
        <v>0.029787234</v>
      </c>
      <c r="K276" s="10">
        <v>0.017021277</v>
      </c>
      <c r="L276" s="10">
        <v>0.029850746</v>
      </c>
      <c r="M276" s="10">
        <v>0.014861996</v>
      </c>
      <c r="N276" s="10">
        <v>0.017021277</v>
      </c>
      <c r="O276" s="10">
        <v>0.027659574</v>
      </c>
      <c r="P276" s="10">
        <v>0.023404255</v>
      </c>
      <c r="Q276" s="10">
        <v>0.019271949</v>
      </c>
      <c r="R276" s="10">
        <v>0.040254237</v>
      </c>
      <c r="S276" s="10">
        <v>0.029661017</v>
      </c>
      <c r="T276" s="10">
        <v>0.025477707</v>
      </c>
      <c r="U276" s="10">
        <v>0.052742616</v>
      </c>
      <c r="V276" s="10">
        <v>0.019067797</v>
      </c>
      <c r="W276" s="10">
        <v>0.033970276</v>
      </c>
      <c r="X276" s="10">
        <v>0.029661017</v>
      </c>
      <c r="Y276" s="10">
        <v>0.038054968</v>
      </c>
      <c r="Z276" s="10">
        <v>0.03164557</v>
      </c>
      <c r="AA276" s="10">
        <v>0.065400844</v>
      </c>
      <c r="AB276" s="10">
        <v>0.044397463</v>
      </c>
      <c r="AC276" s="10">
        <v>0.027484144</v>
      </c>
      <c r="AD276" s="10">
        <v>0.063694268</v>
      </c>
      <c r="AE276" s="10">
        <v>0.086680761</v>
      </c>
      <c r="AF276" s="10">
        <v>0.109936575</v>
      </c>
      <c r="AG276" s="10">
        <v>0.11627907</v>
      </c>
      <c r="AH276" s="10">
        <v>0.11205074</v>
      </c>
      <c r="AI276" s="10">
        <v>0.141649049</v>
      </c>
      <c r="AJ276" s="10">
        <v>0.097457627</v>
      </c>
      <c r="AK276" s="10">
        <v>0.114164905</v>
      </c>
      <c r="AL276" s="10">
        <v>0.099576271</v>
      </c>
      <c r="AM276" s="10">
        <v>0.095137421</v>
      </c>
      <c r="AN276" s="10">
        <v>0.10359408</v>
      </c>
      <c r="AO276" s="10">
        <v>0.099365751</v>
      </c>
      <c r="AP276" s="10">
        <v>0.082978723</v>
      </c>
      <c r="AQ276" s="10">
        <v>0.065677966</v>
      </c>
      <c r="AR276" s="10">
        <v>0.050847458</v>
      </c>
      <c r="AS276" s="10">
        <v>0.063694268</v>
      </c>
      <c r="AT276" s="10">
        <v>0.067940552</v>
      </c>
      <c r="AU276" s="10">
        <v>0.061440678</v>
      </c>
      <c r="AV276" s="10">
        <v>0.050847458</v>
      </c>
      <c r="AW276" s="10">
        <v>0.05720339</v>
      </c>
      <c r="AX276" s="10">
        <v>0.04670913</v>
      </c>
      <c r="AY276" s="10">
        <v>0.044491525</v>
      </c>
      <c r="AZ276" s="10">
        <v>0.033898305</v>
      </c>
      <c r="BA276" s="10">
        <v>0.042462845</v>
      </c>
      <c r="BB276" s="10">
        <v>0.025369979</v>
      </c>
      <c r="BC276" s="10">
        <v>0.046610169</v>
      </c>
      <c r="BD276" s="10">
        <v>0.046511628</v>
      </c>
    </row>
    <row r="277" spans="1:56" ht="13.5">
      <c r="A277" s="3">
        <f>MAX(B277:IV277)</f>
        <v>0.113043478260869</v>
      </c>
      <c r="B277" s="15" t="s">
        <v>66</v>
      </c>
      <c r="C277" s="13" t="s">
        <v>38</v>
      </c>
      <c r="D277" s="13" t="s">
        <v>11</v>
      </c>
      <c r="R277" s="10">
        <v>0.0390804597701149</v>
      </c>
      <c r="S277" s="10">
        <v>0.036697247706422</v>
      </c>
      <c r="T277" s="10">
        <v>0.0225733634311512</v>
      </c>
      <c r="U277" s="10">
        <v>0.0403587443946188</v>
      </c>
      <c r="V277" s="10">
        <v>0.0137299771167048</v>
      </c>
      <c r="W277" s="10">
        <v>0.0850574712643678</v>
      </c>
      <c r="X277" s="10">
        <v>0.0666666666666666</v>
      </c>
      <c r="Y277" s="10">
        <v>0.0772626931567329</v>
      </c>
      <c r="Z277" s="10">
        <v>0.0681818181818181</v>
      </c>
      <c r="AA277" s="10">
        <v>0.0509977827050997</v>
      </c>
      <c r="AB277" s="10">
        <v>0.0690423162583518</v>
      </c>
      <c r="AC277" s="10">
        <v>0.0480349344978165</v>
      </c>
      <c r="AD277" s="10">
        <v>0.053763440860215</v>
      </c>
      <c r="AE277" s="10">
        <v>0.0506607929515418</v>
      </c>
      <c r="AF277" s="10">
        <v>0.0565217391304347</v>
      </c>
      <c r="AG277" s="10">
        <v>0.0416666666666666</v>
      </c>
      <c r="AH277" s="10">
        <v>0.0780911062906724</v>
      </c>
      <c r="AI277" s="10">
        <v>0.0712742980561555</v>
      </c>
      <c r="AJ277" s="10">
        <v>0.0585683297180043</v>
      </c>
      <c r="AK277" s="10">
        <v>0.0559139784946236</v>
      </c>
      <c r="AL277" s="10">
        <v>0.0712742980561555</v>
      </c>
      <c r="AM277" s="10">
        <v>0.0782608695652174</v>
      </c>
      <c r="AN277" s="10">
        <v>0.0478260869565217</v>
      </c>
      <c r="AO277" s="10">
        <v>0.0552016985138004</v>
      </c>
      <c r="AP277" s="10">
        <v>0.0675381263616557</v>
      </c>
      <c r="AQ277" s="10">
        <v>0.0550847457627118</v>
      </c>
      <c r="AR277" s="10">
        <v>0.0453563714902807</v>
      </c>
      <c r="AS277" s="10">
        <v>0.0760869565217391</v>
      </c>
      <c r="AT277" s="10">
        <v>0.0712742980561555</v>
      </c>
      <c r="AU277" s="10">
        <v>0.0688172043010752</v>
      </c>
      <c r="AV277" s="10">
        <v>0.0692640692640692</v>
      </c>
      <c r="AW277" s="10">
        <v>0.105831533477321</v>
      </c>
      <c r="AX277" s="10">
        <v>0.0732758620689655</v>
      </c>
      <c r="AY277" s="10">
        <v>0.113043478260869</v>
      </c>
      <c r="AZ277" s="10">
        <v>0.0694143167028199</v>
      </c>
      <c r="BA277" s="10">
        <v>0.109409190371991</v>
      </c>
      <c r="BB277" s="10">
        <v>0.0777537796976241</v>
      </c>
      <c r="BC277" s="10">
        <v>0.0760869565217391</v>
      </c>
      <c r="BD277" s="10">
        <v>0.0622317596566523</v>
      </c>
    </row>
    <row r="278" spans="1:56" ht="13.5">
      <c r="A278" s="3">
        <f>MAX(B278:IV278)</f>
        <v>0.208242950108459</v>
      </c>
      <c r="B278" s="15"/>
      <c r="C278" s="12"/>
      <c r="D278" s="13" t="s">
        <v>12</v>
      </c>
      <c r="E278" s="10">
        <v>0.0700218818380744</v>
      </c>
      <c r="F278" s="10">
        <v>0.0637362637362637</v>
      </c>
      <c r="G278" s="10">
        <v>0.0553097345132743</v>
      </c>
      <c r="H278" s="10">
        <v>0.0883002207505518</v>
      </c>
      <c r="I278" s="10">
        <v>0.0589519650655021</v>
      </c>
      <c r="J278" s="10">
        <v>0.0372807017543859</v>
      </c>
      <c r="K278" s="10">
        <v>0.0655021834061135</v>
      </c>
      <c r="L278" s="10">
        <v>0.0611353711790393</v>
      </c>
      <c r="M278" s="10">
        <v>0.0678336980306345</v>
      </c>
      <c r="N278" s="10">
        <v>0.0891304347826086</v>
      </c>
      <c r="O278" s="10">
        <v>0.0503282275711159</v>
      </c>
      <c r="P278" s="10">
        <v>0.0374449339207048</v>
      </c>
      <c r="Q278" s="10">
        <v>0.0526315789473684</v>
      </c>
      <c r="R278" s="10">
        <v>0.0460526315789473</v>
      </c>
      <c r="S278" s="10">
        <v>0.0476190476190476</v>
      </c>
      <c r="T278" s="10">
        <v>0.0389610389610389</v>
      </c>
      <c r="U278" s="10">
        <v>0.0583153347732181</v>
      </c>
      <c r="V278" s="10">
        <v>0.0237580993520518</v>
      </c>
      <c r="W278" s="10">
        <v>0.0432900432900432</v>
      </c>
      <c r="X278" s="10">
        <v>0.0607375271149674</v>
      </c>
      <c r="Y278" s="10">
        <v>0.0734341252699784</v>
      </c>
      <c r="Z278" s="10">
        <v>0.0755939524838012</v>
      </c>
      <c r="AA278" s="10">
        <v>0.0689655172413793</v>
      </c>
      <c r="AB278" s="10">
        <v>0.109677419354838</v>
      </c>
      <c r="AC278" s="10">
        <v>0.0603448275862069</v>
      </c>
      <c r="AD278" s="10">
        <v>0.065359477124183</v>
      </c>
      <c r="AE278" s="10">
        <v>0.0883620689655172</v>
      </c>
      <c r="AF278" s="10">
        <v>0.08008658008658</v>
      </c>
      <c r="AG278" s="10">
        <v>0.0518358531317494</v>
      </c>
      <c r="AH278" s="10">
        <v>0.075268817204301</v>
      </c>
      <c r="AI278" s="10">
        <v>0.0954446854663774</v>
      </c>
      <c r="AJ278" s="10">
        <v>0.0847826086956521</v>
      </c>
      <c r="AK278" s="10">
        <v>0.0807860262008733</v>
      </c>
      <c r="AL278" s="10">
        <v>0.0911062906724511</v>
      </c>
      <c r="AM278" s="10">
        <v>0.0739130434782608</v>
      </c>
      <c r="AN278" s="10">
        <v>0.0760869565217391</v>
      </c>
      <c r="AO278" s="10">
        <v>0.0607375271149674</v>
      </c>
      <c r="AP278" s="10">
        <v>0.0824295010845987</v>
      </c>
      <c r="AQ278" s="10">
        <v>0.0974025974025974</v>
      </c>
      <c r="AR278" s="10">
        <v>0.115468409586056</v>
      </c>
      <c r="AS278" s="10">
        <v>0.105726872246696</v>
      </c>
      <c r="AT278" s="10">
        <v>0.127982646420824</v>
      </c>
      <c r="AU278" s="10">
        <v>0.188720173535791</v>
      </c>
      <c r="AV278" s="10">
        <v>0.104121475054229</v>
      </c>
      <c r="AW278" s="10">
        <v>0.143167028199566</v>
      </c>
      <c r="AX278" s="10">
        <v>0.158351409978308</v>
      </c>
      <c r="AY278" s="10">
        <v>0.164502164502164</v>
      </c>
      <c r="AZ278" s="10">
        <v>0.208242950108459</v>
      </c>
      <c r="BA278" s="10">
        <v>0.156182212581344</v>
      </c>
      <c r="BB278" s="10">
        <v>0.155844155844155</v>
      </c>
      <c r="BC278" s="10">
        <v>0.180043383947939</v>
      </c>
      <c r="BD278" s="10">
        <v>0.125550660792951</v>
      </c>
    </row>
    <row r="279" spans="1:56" ht="13.5">
      <c r="A279" s="3">
        <f>MAX(B279:IV279)</f>
        <v>0.36228813559322</v>
      </c>
      <c r="B279" s="15"/>
      <c r="C279" s="13"/>
      <c r="D279" s="13" t="s">
        <v>13</v>
      </c>
      <c r="E279" s="10">
        <v>0.0686695278969957</v>
      </c>
      <c r="F279" s="10">
        <v>0.133047210300429</v>
      </c>
      <c r="G279" s="10">
        <v>0.143776824034334</v>
      </c>
      <c r="H279" s="10">
        <v>0.122055674518201</v>
      </c>
      <c r="I279" s="10">
        <v>0.164882226980728</v>
      </c>
      <c r="J279" s="10">
        <v>0.119914346895074</v>
      </c>
      <c r="K279" s="10">
        <v>0.0856531049250535</v>
      </c>
      <c r="L279" s="10">
        <v>0.126881720430107</v>
      </c>
      <c r="M279" s="10">
        <v>0.109442060085836</v>
      </c>
      <c r="N279" s="10">
        <v>0.124463519313304</v>
      </c>
      <c r="O279" s="10">
        <v>0.100858369098712</v>
      </c>
      <c r="P279" s="10">
        <v>0.0813704496788008</v>
      </c>
      <c r="Q279" s="10">
        <v>0.118025751072961</v>
      </c>
      <c r="R279" s="10">
        <v>0.112765957446808</v>
      </c>
      <c r="S279" s="10">
        <v>0.138004246284501</v>
      </c>
      <c r="T279" s="10">
        <v>0.123142250530785</v>
      </c>
      <c r="U279" s="10">
        <v>0.0936170212765957</v>
      </c>
      <c r="V279" s="10">
        <v>0.0782241014799154</v>
      </c>
      <c r="W279" s="10">
        <v>0.13953488372093</v>
      </c>
      <c r="X279" s="10">
        <v>0.14799154334038</v>
      </c>
      <c r="Y279" s="10">
        <v>0.120762711864406</v>
      </c>
      <c r="Z279" s="10">
        <v>0.131078224101479</v>
      </c>
      <c r="AA279" s="10">
        <v>0.126849894291754</v>
      </c>
      <c r="AB279" s="10">
        <v>0.126849894291754</v>
      </c>
      <c r="AC279" s="10">
        <v>0.143763213530655</v>
      </c>
      <c r="AD279" s="10">
        <v>0.122621564482029</v>
      </c>
      <c r="AE279" s="10">
        <v>0.15644820295983</v>
      </c>
      <c r="AF279" s="10">
        <v>0.171247357293868</v>
      </c>
      <c r="AG279" s="10">
        <v>0.164904862579281</v>
      </c>
      <c r="AH279" s="10">
        <v>0.129237288135593</v>
      </c>
      <c r="AI279" s="10">
        <v>0.202959830866807</v>
      </c>
      <c r="AJ279" s="10">
        <v>0.175847457627118</v>
      </c>
      <c r="AK279" s="10">
        <v>0.158898305084745</v>
      </c>
      <c r="AL279" s="10">
        <v>0.177966101694915</v>
      </c>
      <c r="AM279" s="10">
        <v>0.182203389830508</v>
      </c>
      <c r="AN279" s="10">
        <v>0.241525423728813</v>
      </c>
      <c r="AO279" s="10">
        <v>0.181434599156118</v>
      </c>
      <c r="AP279" s="10">
        <v>0.165254237288135</v>
      </c>
      <c r="AQ279" s="10">
        <v>0.235668789808917</v>
      </c>
      <c r="AR279" s="10">
        <v>0.239406779661016</v>
      </c>
      <c r="AS279" s="10">
        <v>0.225531914893617</v>
      </c>
      <c r="AT279" s="10">
        <v>0.282377919320594</v>
      </c>
      <c r="AU279" s="10">
        <v>0.251599147121535</v>
      </c>
      <c r="AV279" s="10">
        <v>0.261146496815286</v>
      </c>
      <c r="AW279" s="10">
        <v>0.315677966101694</v>
      </c>
      <c r="AX279" s="10">
        <v>0.319915254237288</v>
      </c>
      <c r="AY279" s="10">
        <v>0.264830508474576</v>
      </c>
      <c r="AZ279" s="10">
        <v>0.36228813559322</v>
      </c>
      <c r="BA279" s="10">
        <v>0.338983050847457</v>
      </c>
      <c r="BB279" s="10">
        <v>0.296610169491525</v>
      </c>
      <c r="BC279" s="10">
        <v>0.253699788583509</v>
      </c>
      <c r="BD279" s="10">
        <v>0.190274841437632</v>
      </c>
    </row>
    <row r="280" spans="1:56" ht="13.5">
      <c r="A280" s="3">
        <f>MAX(B280:IV280)</f>
        <v>0.289029535864979</v>
      </c>
      <c r="B280" s="15"/>
      <c r="C280" s="13"/>
      <c r="D280" s="13" t="s">
        <v>14</v>
      </c>
      <c r="E280" s="10">
        <v>0.114164904862579</v>
      </c>
      <c r="F280" s="10">
        <v>0.274261603375527</v>
      </c>
      <c r="G280" s="10">
        <v>0.225738396624473</v>
      </c>
      <c r="H280" s="10">
        <v>0.20464135021097</v>
      </c>
      <c r="I280" s="10">
        <v>0.156779661016949</v>
      </c>
      <c r="J280" s="10">
        <v>0.182203389830508</v>
      </c>
      <c r="K280" s="10">
        <v>0.175105485232068</v>
      </c>
      <c r="L280" s="10">
        <v>0.181434599156118</v>
      </c>
      <c r="M280" s="10">
        <v>0.143763213530655</v>
      </c>
      <c r="N280" s="10">
        <v>0.162447257383966</v>
      </c>
      <c r="O280" s="10">
        <v>0.149789029535865</v>
      </c>
      <c r="P280" s="10">
        <v>0.116033755274262</v>
      </c>
      <c r="Q280" s="10">
        <v>0.137420718816068</v>
      </c>
      <c r="R280" s="10">
        <v>0.0949367088607595</v>
      </c>
      <c r="S280" s="10">
        <v>0.10337552742616</v>
      </c>
      <c r="T280" s="10">
        <v>0.126582278481013</v>
      </c>
      <c r="U280" s="10">
        <v>0.120253164556962</v>
      </c>
      <c r="V280" s="10">
        <v>0.0864978902953586</v>
      </c>
      <c r="W280" s="10">
        <v>0.164210526315789</v>
      </c>
      <c r="X280" s="10">
        <v>0.115789473684211</v>
      </c>
      <c r="Y280" s="10">
        <v>0.143157894736842</v>
      </c>
      <c r="Z280" s="10">
        <v>0.151578947368421</v>
      </c>
      <c r="AA280" s="10">
        <v>0.191578947368421</v>
      </c>
      <c r="AB280" s="10">
        <v>0.132631578947368</v>
      </c>
      <c r="AC280" s="10">
        <v>0.109473684210526</v>
      </c>
      <c r="AD280" s="10">
        <v>0.134736842105263</v>
      </c>
      <c r="AE280" s="10">
        <v>0.130526315789474</v>
      </c>
      <c r="AF280" s="10">
        <v>0.128421052631579</v>
      </c>
      <c r="AG280" s="10">
        <v>0.143459915611814</v>
      </c>
      <c r="AH280" s="10">
        <v>0.132911392405063</v>
      </c>
      <c r="AI280" s="10">
        <v>0.145263157894737</v>
      </c>
      <c r="AJ280" s="10">
        <v>0.170886075949367</v>
      </c>
      <c r="AK280" s="10">
        <v>0.166666666666667</v>
      </c>
      <c r="AL280" s="10">
        <v>0.232558139534884</v>
      </c>
      <c r="AM280" s="10">
        <v>0.185654008438819</v>
      </c>
      <c r="AN280" s="10">
        <v>0.162447257383966</v>
      </c>
      <c r="AO280" s="10">
        <v>0.137130801687764</v>
      </c>
      <c r="AP280" s="10">
        <v>0.156118143459916</v>
      </c>
      <c r="AQ280" s="10">
        <v>0.156118143459916</v>
      </c>
      <c r="AR280" s="10">
        <v>0.183544303797468</v>
      </c>
      <c r="AS280" s="10">
        <v>0.217299578059072</v>
      </c>
      <c r="AT280" s="10">
        <v>0.223628691983122</v>
      </c>
      <c r="AU280" s="10">
        <v>0.25369978858351</v>
      </c>
      <c r="AV280" s="10">
        <v>0.289029535864979</v>
      </c>
      <c r="AW280" s="10">
        <v>0.249471458773784</v>
      </c>
      <c r="AX280" s="10">
        <v>0.276955602536998</v>
      </c>
      <c r="AY280" s="10">
        <v>0.186046511627907</v>
      </c>
      <c r="AZ280" s="10">
        <v>0.278481012658228</v>
      </c>
      <c r="BA280" s="10">
        <v>0.280590717299578</v>
      </c>
      <c r="BB280" s="10">
        <v>0.236786469344609</v>
      </c>
      <c r="BC280" s="10">
        <v>0.228329809725159</v>
      </c>
      <c r="BD280" s="10">
        <v>0.185654008438819</v>
      </c>
    </row>
    <row r="281" spans="1:56" ht="13.5">
      <c r="A281" s="3">
        <f>MAX(B281:IV281)</f>
        <v>0.403805496828753</v>
      </c>
      <c r="B281" s="15"/>
      <c r="C281" s="12"/>
      <c r="D281" s="13" t="s">
        <v>15</v>
      </c>
      <c r="E281" s="10">
        <v>0.0623655913978494</v>
      </c>
      <c r="F281" s="10">
        <v>0.211538461538462</v>
      </c>
      <c r="G281" s="10">
        <v>0.154989384288747</v>
      </c>
      <c r="H281" s="10">
        <v>0.167372881355932</v>
      </c>
      <c r="I281" s="10">
        <v>0.161016949152542</v>
      </c>
      <c r="J281" s="10">
        <v>0.154989384288747</v>
      </c>
      <c r="K281" s="10">
        <v>0.144067796610169</v>
      </c>
      <c r="L281" s="10">
        <v>0.150423728813559</v>
      </c>
      <c r="M281" s="10">
        <v>0.184713375796178</v>
      </c>
      <c r="N281" s="10">
        <v>0.158898305084746</v>
      </c>
      <c r="O281" s="10">
        <v>0.227176220806794</v>
      </c>
      <c r="P281" s="10">
        <v>0.180467091295117</v>
      </c>
      <c r="Q281" s="10">
        <v>0.191082802547771</v>
      </c>
      <c r="R281" s="10">
        <v>0.152542372881356</v>
      </c>
      <c r="S281" s="10">
        <v>0.152866242038217</v>
      </c>
      <c r="T281" s="10">
        <v>0.184713375796178</v>
      </c>
      <c r="U281" s="10">
        <v>0.167728237791932</v>
      </c>
      <c r="V281" s="10">
        <v>0.148936170212766</v>
      </c>
      <c r="W281" s="10">
        <v>0.195329087048832</v>
      </c>
      <c r="X281" s="10">
        <v>0.231422505307856</v>
      </c>
      <c r="Y281" s="10">
        <v>0.245243128964059</v>
      </c>
      <c r="Z281" s="10">
        <v>0.21656050955414</v>
      </c>
      <c r="AA281" s="10">
        <v>0.256900212314225</v>
      </c>
      <c r="AB281" s="10">
        <v>0.237791932059448</v>
      </c>
      <c r="AC281" s="10">
        <v>0.265392781316348</v>
      </c>
      <c r="AD281" s="10">
        <v>0.18895966029724</v>
      </c>
      <c r="AE281" s="10">
        <v>0.182590233545648</v>
      </c>
      <c r="AF281" s="10">
        <v>0.231422505307856</v>
      </c>
      <c r="AG281" s="10">
        <v>0.210191082802548</v>
      </c>
      <c r="AH281" s="10">
        <v>0.214437367303609</v>
      </c>
      <c r="AI281" s="10">
        <v>0.201698513800425</v>
      </c>
      <c r="AJ281" s="10">
        <v>0.18895966029724</v>
      </c>
      <c r="AK281" s="10">
        <v>0.174097664543524</v>
      </c>
      <c r="AL281" s="10">
        <v>0.229299363057325</v>
      </c>
      <c r="AM281" s="10">
        <v>0.235668789808917</v>
      </c>
      <c r="AN281" s="10">
        <v>0.269067796610169</v>
      </c>
      <c r="AO281" s="10">
        <v>0.241525423728814</v>
      </c>
      <c r="AP281" s="10">
        <v>0.260593220338983</v>
      </c>
      <c r="AQ281" s="10">
        <v>0.286016949152542</v>
      </c>
      <c r="AR281" s="10">
        <v>0.315010570824524</v>
      </c>
      <c r="AS281" s="10">
        <v>0.310782241014799</v>
      </c>
      <c r="AT281" s="10">
        <v>0.325581395348837</v>
      </c>
      <c r="AU281" s="10">
        <v>0.361522198731501</v>
      </c>
      <c r="AV281" s="10">
        <v>0.380549682875264</v>
      </c>
      <c r="AW281" s="10">
        <v>0.367864693446089</v>
      </c>
      <c r="AX281" s="10">
        <v>0.260042283298097</v>
      </c>
      <c r="AY281" s="10">
        <v>0.308668076109937</v>
      </c>
      <c r="AZ281" s="10">
        <v>0.291754756871036</v>
      </c>
      <c r="BA281" s="10">
        <v>0.397463002114165</v>
      </c>
      <c r="BB281" s="10">
        <v>0.369978858350951</v>
      </c>
      <c r="BC281" s="10">
        <v>0.403805496828753</v>
      </c>
      <c r="BD281" s="10">
        <v>0.249471458773784</v>
      </c>
    </row>
    <row r="282" spans="1:57" ht="13.5">
      <c r="A282" s="3">
        <f>MAX(B282:IV282)</f>
        <v>0.484143763213531</v>
      </c>
      <c r="B282" s="15"/>
      <c r="C282" s="13"/>
      <c r="D282" s="13" t="s">
        <v>16</v>
      </c>
      <c r="E282" s="10">
        <v>0.0818363273453093</v>
      </c>
      <c r="F282" s="10">
        <v>0.301455301455301</v>
      </c>
      <c r="G282" s="10">
        <v>0.257322175732218</v>
      </c>
      <c r="H282" s="10">
        <v>0.228033472803347</v>
      </c>
      <c r="I282" s="10">
        <v>0.231732776617954</v>
      </c>
      <c r="J282" s="10">
        <v>0.181628392484342</v>
      </c>
      <c r="K282" s="10">
        <v>0.210855949895616</v>
      </c>
      <c r="L282" s="10">
        <v>0.187891440501044</v>
      </c>
      <c r="M282" s="10">
        <v>0.206680584551148</v>
      </c>
      <c r="N282" s="10">
        <v>0.192066805845511</v>
      </c>
      <c r="O282" s="10">
        <v>0.162839248434238</v>
      </c>
      <c r="P282" s="10">
        <v>0.194154488517745</v>
      </c>
      <c r="Q282" s="10">
        <v>0.145263157894737</v>
      </c>
      <c r="R282" s="10">
        <v>0.119246861924686</v>
      </c>
      <c r="S282" s="10">
        <v>0.118997912317328</v>
      </c>
      <c r="T282" s="10">
        <v>0.127348643006263</v>
      </c>
      <c r="U282" s="10">
        <v>0.151578947368421</v>
      </c>
      <c r="V282" s="10">
        <v>0.143459915611814</v>
      </c>
      <c r="W282" s="10">
        <v>0.10126582278481</v>
      </c>
      <c r="X282" s="10">
        <v>0.177215189873418</v>
      </c>
      <c r="Y282" s="10">
        <v>0.218487394957983</v>
      </c>
      <c r="Z282" s="10">
        <v>0.269473684210526</v>
      </c>
      <c r="AA282" s="10">
        <v>0.261603375527426</v>
      </c>
      <c r="AB282" s="10">
        <v>0.30379746835443</v>
      </c>
      <c r="AC282" s="10">
        <v>0.310126582278481</v>
      </c>
      <c r="AD282" s="10">
        <v>0.232067510548523</v>
      </c>
      <c r="AE282" s="10">
        <v>0.242616033755274</v>
      </c>
      <c r="AF282" s="10">
        <v>0.242616033755274</v>
      </c>
      <c r="AG282" s="10">
        <v>0.224101479915433</v>
      </c>
      <c r="AH282" s="10">
        <v>0.221518987341772</v>
      </c>
      <c r="AI282" s="10">
        <v>0.209302325581395</v>
      </c>
      <c r="AJ282" s="10">
        <v>0.187763713080169</v>
      </c>
      <c r="AK282" s="10">
        <v>0.243534482758621</v>
      </c>
      <c r="AL282" s="10">
        <v>0.232558139534884</v>
      </c>
      <c r="AM282" s="10">
        <v>0.238900634249471</v>
      </c>
      <c r="AN282" s="10">
        <v>0.169133192389006</v>
      </c>
      <c r="AO282" s="10">
        <v>0.219873150105708</v>
      </c>
      <c r="AP282" s="10">
        <v>0.158562367864693</v>
      </c>
      <c r="AQ282" s="10">
        <v>0.211416490486258</v>
      </c>
      <c r="AR282" s="10">
        <v>0.243128964059197</v>
      </c>
      <c r="AS282" s="10">
        <v>0.290254237288136</v>
      </c>
      <c r="AT282" s="10">
        <v>0.285412262156448</v>
      </c>
      <c r="AU282" s="10">
        <v>0.272727272727273</v>
      </c>
      <c r="AV282" s="10">
        <v>0.274841437632135</v>
      </c>
      <c r="AW282" s="10">
        <v>0.331923890063425</v>
      </c>
      <c r="AX282" s="10">
        <v>0.443974630021142</v>
      </c>
      <c r="AY282" s="10">
        <v>0.364406779661017</v>
      </c>
      <c r="AZ282" s="10">
        <v>0.431289640591966</v>
      </c>
      <c r="BA282" s="10">
        <v>0.40169133192389</v>
      </c>
      <c r="BB282" s="10">
        <v>0.484143763213531</v>
      </c>
      <c r="BC282" s="10">
        <v>0.389006342494715</v>
      </c>
      <c r="BD282" s="10">
        <v>0.367864693446089</v>
      </c>
      <c r="BE282" s="10">
        <v>0.174097664543524</v>
      </c>
    </row>
    <row r="283" spans="1:56" ht="13.5">
      <c r="A283" s="3">
        <f>MAX(B283:IV283)</f>
        <v>0.461864406779661</v>
      </c>
      <c r="B283" s="15"/>
      <c r="C283" s="12"/>
      <c r="D283" s="13" t="s">
        <v>17</v>
      </c>
      <c r="E283" s="10">
        <v>0.202127659574468</v>
      </c>
      <c r="F283" s="10">
        <v>0.180851063829787</v>
      </c>
      <c r="G283" s="10">
        <v>0.217021276595745</v>
      </c>
      <c r="H283" s="10">
        <v>0.219148936170213</v>
      </c>
      <c r="I283" s="10">
        <v>0.23454157782516</v>
      </c>
      <c r="J283" s="10">
        <v>0.215351812366738</v>
      </c>
      <c r="K283" s="10">
        <v>0.283582089552239</v>
      </c>
      <c r="L283" s="10">
        <v>0.232409381663113</v>
      </c>
      <c r="M283" s="10">
        <v>0.283582089552239</v>
      </c>
      <c r="N283" s="10">
        <v>0.281449893390192</v>
      </c>
      <c r="O283" s="10">
        <v>0.277185501066098</v>
      </c>
      <c r="P283" s="10">
        <v>0.196162046908316</v>
      </c>
      <c r="Q283" s="10">
        <v>0.270212765957447</v>
      </c>
      <c r="R283" s="10">
        <v>0.203389830508475</v>
      </c>
      <c r="S283" s="10">
        <v>0.288747346072187</v>
      </c>
      <c r="T283" s="10">
        <v>0.24364406779661</v>
      </c>
      <c r="U283" s="10">
        <v>0.298728813559322</v>
      </c>
      <c r="V283" s="10">
        <v>0.165605095541401</v>
      </c>
      <c r="W283" s="10">
        <v>0.282377919320594</v>
      </c>
      <c r="X283" s="10">
        <v>0.280254777070064</v>
      </c>
      <c r="Y283" s="10">
        <v>0.25635593220339</v>
      </c>
      <c r="Z283" s="10">
        <v>0.347457627118644</v>
      </c>
      <c r="AA283" s="10">
        <v>0.330508474576271</v>
      </c>
      <c r="AB283" s="10">
        <v>0.283898305084746</v>
      </c>
      <c r="AC283" s="10">
        <v>0.347457627118644</v>
      </c>
      <c r="AD283" s="10">
        <v>0.307203389830508</v>
      </c>
      <c r="AE283" s="10">
        <v>0.240506329113924</v>
      </c>
      <c r="AF283" s="10">
        <v>0.292372881355932</v>
      </c>
      <c r="AG283" s="10">
        <v>0.315677966101695</v>
      </c>
      <c r="AH283" s="10">
        <v>0.239406779661017</v>
      </c>
      <c r="AI283" s="10">
        <v>0.222457627118644</v>
      </c>
      <c r="AJ283" s="10">
        <v>0.241525423728814</v>
      </c>
      <c r="AK283" s="10">
        <v>0.254237288135593</v>
      </c>
      <c r="AL283" s="10">
        <v>0.216101694915254</v>
      </c>
      <c r="AM283" s="10">
        <v>0.252118644067797</v>
      </c>
      <c r="AN283" s="10">
        <v>0.24364406779661</v>
      </c>
      <c r="AO283" s="10">
        <v>0.264830508474576</v>
      </c>
      <c r="AP283" s="10">
        <v>0.224576271186441</v>
      </c>
      <c r="AQ283" s="10">
        <v>0.313559322033898</v>
      </c>
      <c r="AR283" s="10">
        <v>0.385593220338983</v>
      </c>
      <c r="AS283" s="10">
        <v>0.347457627118644</v>
      </c>
      <c r="AT283" s="10">
        <v>0.394067796610169</v>
      </c>
      <c r="AU283" s="10">
        <v>0.427966101694915</v>
      </c>
      <c r="AV283" s="10">
        <v>0.385593220338983</v>
      </c>
      <c r="AW283" s="10">
        <v>0.404661016949153</v>
      </c>
      <c r="AX283" s="10">
        <v>0.394067796610169</v>
      </c>
      <c r="AY283" s="10">
        <v>0.432203389830508</v>
      </c>
      <c r="AZ283" s="10">
        <v>0.38771186440678</v>
      </c>
      <c r="BA283" s="10">
        <v>0.461864406779661</v>
      </c>
      <c r="BB283" s="10">
        <v>0.391949152542373</v>
      </c>
      <c r="BC283" s="10">
        <v>0.291754756871036</v>
      </c>
      <c r="BD283" s="10">
        <v>0.257446808510638</v>
      </c>
    </row>
    <row r="284" spans="1:56" ht="13.5">
      <c r="A284" s="3">
        <f>MAX(B284:IV284)</f>
        <v>0.69298245614</v>
      </c>
      <c r="B284" s="15"/>
      <c r="C284" s="13"/>
      <c r="D284" s="13" t="s">
        <v>18</v>
      </c>
      <c r="E284" s="10">
        <v>0.230158730159</v>
      </c>
      <c r="F284" s="10">
        <v>0.3046875</v>
      </c>
      <c r="G284" s="10">
        <v>0.288311688312</v>
      </c>
      <c r="H284" s="10">
        <v>0.232375979112</v>
      </c>
      <c r="I284" s="10">
        <v>0.336787564767</v>
      </c>
      <c r="J284" s="10">
        <v>0.239583333333</v>
      </c>
      <c r="K284" s="10">
        <v>0.224867724868</v>
      </c>
      <c r="L284" s="10">
        <v>0.29274611399</v>
      </c>
      <c r="M284" s="10">
        <v>0.3203125</v>
      </c>
      <c r="N284" s="10">
        <v>0.350785340314</v>
      </c>
      <c r="O284" s="10">
        <v>0.391644908616</v>
      </c>
      <c r="P284" s="10">
        <v>0.302872062663</v>
      </c>
      <c r="Q284" s="10">
        <v>0.292270531401</v>
      </c>
      <c r="R284" s="10">
        <v>0.238532110092</v>
      </c>
      <c r="S284" s="10">
        <v>0.302540415704</v>
      </c>
      <c r="T284" s="10">
        <v>0.351473922902</v>
      </c>
      <c r="U284" s="10">
        <v>0.337868480726</v>
      </c>
      <c r="V284" s="10">
        <v>0.226244343891</v>
      </c>
      <c r="W284" s="10">
        <v>0.397752808989</v>
      </c>
      <c r="X284" s="10">
        <v>0.409395973154</v>
      </c>
      <c r="Y284" s="10">
        <v>0.438752783964</v>
      </c>
      <c r="Z284" s="10">
        <v>0.439024390244</v>
      </c>
      <c r="AA284" s="10">
        <v>0.431415929204</v>
      </c>
      <c r="AB284" s="10">
        <v>0.454746136865</v>
      </c>
      <c r="AC284" s="10">
        <v>0.45434298441</v>
      </c>
      <c r="AD284" s="10">
        <v>0.384105960265</v>
      </c>
      <c r="AE284" s="10">
        <v>0.422222222222</v>
      </c>
      <c r="AF284" s="10">
        <v>0.398230088496</v>
      </c>
      <c r="AG284" s="10">
        <v>0.325221238938</v>
      </c>
      <c r="AH284" s="10">
        <v>0.452328159645</v>
      </c>
      <c r="AI284" s="10">
        <v>0.404867256637</v>
      </c>
      <c r="AJ284" s="10">
        <v>0.461197339246</v>
      </c>
      <c r="AK284" s="10">
        <v>0.395143487859</v>
      </c>
      <c r="AL284" s="10">
        <v>0.353982300885</v>
      </c>
      <c r="AM284" s="10">
        <v>0.369469026549</v>
      </c>
      <c r="AN284" s="10">
        <v>0.405764966741</v>
      </c>
      <c r="AO284" s="10">
        <v>0.340707964602</v>
      </c>
      <c r="AP284" s="10">
        <v>0.366445916115</v>
      </c>
      <c r="AQ284" s="10">
        <v>0.524336283186</v>
      </c>
      <c r="AR284" s="10">
        <v>0.564444444444</v>
      </c>
      <c r="AS284" s="10">
        <v>0.464757709251</v>
      </c>
      <c r="AT284" s="10">
        <v>0.623059866962</v>
      </c>
      <c r="AU284" s="10">
        <v>0.567328918322</v>
      </c>
      <c r="AV284" s="10">
        <v>0.590308370044</v>
      </c>
      <c r="AW284" s="10">
        <v>0.651982378855</v>
      </c>
      <c r="AX284" s="10">
        <v>0.69298245614</v>
      </c>
      <c r="AY284" s="10">
        <v>0.583333333333</v>
      </c>
      <c r="AZ284" s="10">
        <v>0.6</v>
      </c>
      <c r="BA284" s="10">
        <v>0.562913907285</v>
      </c>
      <c r="BB284" s="10">
        <v>0.645374449339</v>
      </c>
      <c r="BC284" s="10">
        <v>0.655701754386</v>
      </c>
      <c r="BD284" s="10">
        <v>0.525498891353</v>
      </c>
    </row>
    <row r="285" spans="1:56" ht="13.5">
      <c r="A285" s="3">
        <f>MAX(B285:IV285)</f>
        <v>0.613186813187</v>
      </c>
      <c r="B285" s="15"/>
      <c r="C285" s="13"/>
      <c r="D285" s="13" t="s">
        <v>19</v>
      </c>
      <c r="E285" s="10">
        <v>0.373626373626</v>
      </c>
      <c r="F285" s="10">
        <v>0.484581497797</v>
      </c>
      <c r="G285" s="10">
        <v>0.568927789934</v>
      </c>
      <c r="H285" s="10">
        <v>0.551648351648</v>
      </c>
      <c r="I285" s="10">
        <v>0.539647577093</v>
      </c>
      <c r="J285" s="10">
        <v>0.613186813187</v>
      </c>
      <c r="K285" s="10">
        <v>0.5295404814</v>
      </c>
      <c r="L285" s="10">
        <v>0.445175438596</v>
      </c>
      <c r="M285" s="10">
        <v>0.517621145374</v>
      </c>
      <c r="N285" s="10">
        <v>0.506607929515</v>
      </c>
      <c r="O285" s="10">
        <v>0.424507658643</v>
      </c>
      <c r="P285" s="10">
        <v>0.426048565121</v>
      </c>
      <c r="Q285" s="10">
        <v>0.432967032967</v>
      </c>
      <c r="R285" s="10">
        <v>0.314285714286</v>
      </c>
      <c r="S285" s="10">
        <v>0.326710816777</v>
      </c>
      <c r="T285" s="10">
        <v>0.477024070022</v>
      </c>
      <c r="U285" s="10">
        <v>0.407002188184</v>
      </c>
      <c r="V285" s="10">
        <v>0.331877729258</v>
      </c>
      <c r="W285" s="10">
        <v>0.512035010941</v>
      </c>
      <c r="X285" s="10">
        <v>0.41394335512</v>
      </c>
      <c r="Y285" s="10">
        <v>0.444444444444</v>
      </c>
      <c r="Z285" s="10">
        <v>0.47619047619</v>
      </c>
      <c r="AA285" s="10">
        <v>0.476293103448</v>
      </c>
      <c r="AB285" s="10">
        <v>0.343347639485</v>
      </c>
      <c r="AC285" s="10">
        <v>0.377682403433</v>
      </c>
      <c r="AD285" s="10">
        <v>0.363247863248</v>
      </c>
      <c r="AE285" s="10">
        <v>0.309677419355</v>
      </c>
      <c r="AF285" s="10">
        <v>0.376344086022</v>
      </c>
      <c r="AG285" s="10">
        <v>0.286937901499</v>
      </c>
      <c r="AH285" s="10">
        <v>0.338329764454</v>
      </c>
      <c r="AI285" s="10">
        <v>0.288172043011</v>
      </c>
      <c r="AJ285" s="10">
        <v>0.282937365011</v>
      </c>
      <c r="AK285" s="10">
        <v>0.305376344086</v>
      </c>
      <c r="AL285" s="10">
        <v>0.27408993576</v>
      </c>
      <c r="AM285" s="10">
        <v>0.286637931034</v>
      </c>
      <c r="AN285" s="10">
        <v>0.284482758621</v>
      </c>
      <c r="AO285" s="10">
        <v>0.275862068966</v>
      </c>
      <c r="AP285" s="10">
        <v>0.228941684665</v>
      </c>
      <c r="AQ285" s="10">
        <v>0.311688311688</v>
      </c>
      <c r="AR285" s="10">
        <v>0.359307359307</v>
      </c>
      <c r="AS285" s="10">
        <v>0.308855291577</v>
      </c>
      <c r="AT285" s="10">
        <v>0.348387096774</v>
      </c>
      <c r="AU285" s="10">
        <v>0.383116883117</v>
      </c>
      <c r="AV285" s="10">
        <v>0.372043010753</v>
      </c>
      <c r="AW285" s="10">
        <v>0.39224137931</v>
      </c>
      <c r="AX285" s="10">
        <v>0.361471861472</v>
      </c>
      <c r="AY285" s="10">
        <v>0.375809935205</v>
      </c>
      <c r="AZ285" s="10">
        <v>0.48275862069</v>
      </c>
      <c r="BA285" s="10">
        <v>0.443722943723</v>
      </c>
      <c r="BB285" s="10">
        <v>0.46420824295</v>
      </c>
      <c r="BC285" s="10">
        <v>0.475161987041</v>
      </c>
      <c r="BD285" s="10">
        <v>0.495652173913</v>
      </c>
    </row>
    <row r="286" spans="1:56" ht="13.5">
      <c r="A286" s="3">
        <f>MAX(B286:IV286)</f>
        <v>0.558189655</v>
      </c>
      <c r="B286" s="15"/>
      <c r="C286" s="13"/>
      <c r="D286" s="13" t="s">
        <v>42</v>
      </c>
      <c r="E286" s="10">
        <v>0.295258621</v>
      </c>
      <c r="F286" s="10">
        <v>0.383116883</v>
      </c>
      <c r="G286" s="10">
        <v>0.358369099</v>
      </c>
      <c r="H286" s="10">
        <v>0.380434783</v>
      </c>
      <c r="I286" s="10">
        <v>0.419006479</v>
      </c>
      <c r="J286" s="10">
        <v>0.443010753</v>
      </c>
      <c r="K286" s="10">
        <v>0.411255411</v>
      </c>
      <c r="L286" s="10">
        <v>0.413793103</v>
      </c>
      <c r="M286" s="10">
        <v>0.420258621</v>
      </c>
      <c r="N286" s="10">
        <v>0.402150538</v>
      </c>
      <c r="O286" s="10">
        <v>0.47639485</v>
      </c>
      <c r="P286" s="10">
        <v>0.370689655</v>
      </c>
      <c r="Q286" s="10">
        <v>0.448051948</v>
      </c>
      <c r="R286" s="10">
        <v>0.27173913</v>
      </c>
      <c r="S286" s="10">
        <v>0.353579176</v>
      </c>
      <c r="T286" s="10">
        <v>0.292841649</v>
      </c>
      <c r="U286" s="10">
        <v>0.410752688</v>
      </c>
      <c r="V286" s="10">
        <v>0.455531453</v>
      </c>
      <c r="W286" s="10">
        <v>0.380952381</v>
      </c>
      <c r="X286" s="10">
        <v>0.354978355</v>
      </c>
      <c r="Y286" s="10">
        <v>0.393939394</v>
      </c>
      <c r="Z286" s="10">
        <v>0.394396552</v>
      </c>
      <c r="AA286" s="10">
        <v>0.395698925</v>
      </c>
      <c r="AB286" s="10">
        <v>0.362850972</v>
      </c>
      <c r="AC286" s="10">
        <v>0.398706897</v>
      </c>
      <c r="AD286" s="10">
        <v>0.351293103</v>
      </c>
      <c r="AE286" s="10">
        <v>0.336206897</v>
      </c>
      <c r="AF286" s="10">
        <v>0.433189655</v>
      </c>
      <c r="AG286" s="10">
        <v>0.410367171</v>
      </c>
      <c r="AH286" s="10">
        <v>0.331182796</v>
      </c>
      <c r="AI286" s="10">
        <v>0.36344086</v>
      </c>
      <c r="AJ286" s="10">
        <v>0.369892473</v>
      </c>
      <c r="AK286" s="10">
        <v>0.352688172</v>
      </c>
      <c r="AL286" s="10">
        <v>0.371490281</v>
      </c>
      <c r="AM286" s="10">
        <v>0.354211663</v>
      </c>
      <c r="AN286" s="10">
        <v>0.371490281</v>
      </c>
      <c r="AO286" s="10">
        <v>0.397408207</v>
      </c>
      <c r="AP286" s="10">
        <v>0.364806867</v>
      </c>
      <c r="AQ286" s="10">
        <v>0.28172043</v>
      </c>
      <c r="AR286" s="10">
        <v>0.372043011</v>
      </c>
      <c r="AS286" s="10">
        <v>0.48172043</v>
      </c>
      <c r="AT286" s="10">
        <v>0.429184549</v>
      </c>
      <c r="AU286" s="10">
        <v>0.505376344</v>
      </c>
      <c r="AV286" s="10">
        <v>0.558189655</v>
      </c>
      <c r="AW286" s="10">
        <v>0.513978495</v>
      </c>
      <c r="AX286" s="10">
        <v>0.510729614</v>
      </c>
      <c r="AY286" s="10">
        <v>0.536637931</v>
      </c>
      <c r="AZ286" s="10">
        <v>0.402150538</v>
      </c>
      <c r="BA286" s="10">
        <v>0.422746781</v>
      </c>
      <c r="BB286" s="10">
        <v>0.528017241</v>
      </c>
      <c r="BC286" s="10">
        <v>0.484978541</v>
      </c>
      <c r="BD286" s="10">
        <v>0.46969697</v>
      </c>
    </row>
    <row r="287" spans="1:57" ht="13.5">
      <c r="A287" s="3">
        <f>MAX(B287:IV287)</f>
        <v>0.520607375</v>
      </c>
      <c r="B287" s="15"/>
      <c r="C287" s="13"/>
      <c r="D287" s="13" t="s">
        <v>43</v>
      </c>
      <c r="E287" s="10">
        <v>0.174193548</v>
      </c>
      <c r="F287" s="10">
        <v>0.376344086</v>
      </c>
      <c r="G287" s="10">
        <v>0.295503212</v>
      </c>
      <c r="H287" s="10">
        <v>0.32832618</v>
      </c>
      <c r="I287" s="10">
        <v>0.338329764</v>
      </c>
      <c r="J287" s="10">
        <v>0.316916488</v>
      </c>
      <c r="K287" s="10">
        <v>0.301724138</v>
      </c>
      <c r="L287" s="10">
        <v>0.261802575</v>
      </c>
      <c r="M287" s="10">
        <v>0.287553648</v>
      </c>
      <c r="N287" s="10">
        <v>0.306866953</v>
      </c>
      <c r="O287" s="10">
        <v>0.39055794</v>
      </c>
      <c r="P287" s="10">
        <v>0.400428266</v>
      </c>
      <c r="Q287" s="10">
        <v>0.419354839</v>
      </c>
      <c r="R287" s="10">
        <v>0.315450644</v>
      </c>
      <c r="S287" s="10">
        <v>0.342672414</v>
      </c>
      <c r="T287" s="10">
        <v>0.443010753</v>
      </c>
      <c r="U287" s="10">
        <v>0.387096774</v>
      </c>
      <c r="V287" s="10">
        <v>0.369892473</v>
      </c>
      <c r="W287" s="10">
        <v>0.388768898</v>
      </c>
      <c r="X287" s="10">
        <v>0.421166307</v>
      </c>
      <c r="Y287" s="10">
        <v>0.431965443</v>
      </c>
      <c r="Z287" s="10">
        <v>0.520607375</v>
      </c>
      <c r="AA287" s="10">
        <v>0.451612903</v>
      </c>
      <c r="AB287" s="10">
        <v>0.47639485</v>
      </c>
      <c r="AC287" s="10">
        <v>0.482758621</v>
      </c>
      <c r="AD287" s="10">
        <v>0.470967742</v>
      </c>
      <c r="AE287" s="10">
        <v>0.447084233</v>
      </c>
      <c r="AF287" s="10">
        <v>0.389721627</v>
      </c>
      <c r="AG287" s="10">
        <v>0.355603448</v>
      </c>
      <c r="AH287" s="10">
        <v>0.348387097</v>
      </c>
      <c r="AI287" s="10">
        <v>0.319654428</v>
      </c>
      <c r="AJ287" s="10">
        <v>0.362068966</v>
      </c>
      <c r="AK287" s="10">
        <v>0.383297645</v>
      </c>
      <c r="AL287" s="10">
        <v>0.332618026</v>
      </c>
      <c r="AM287" s="10">
        <v>0.313978495</v>
      </c>
      <c r="AN287" s="10">
        <v>0.35193133</v>
      </c>
      <c r="AO287" s="10">
        <v>0.35193133</v>
      </c>
      <c r="AP287" s="10">
        <v>0.352813853</v>
      </c>
      <c r="AQ287" s="10">
        <v>0.252155172</v>
      </c>
      <c r="AR287" s="10">
        <v>0.303225806</v>
      </c>
      <c r="AS287" s="10">
        <v>0.256465517</v>
      </c>
      <c r="AT287" s="10">
        <v>0.337662338</v>
      </c>
      <c r="AU287" s="10">
        <v>0.37012987</v>
      </c>
      <c r="AV287" s="10">
        <v>0.295010846</v>
      </c>
      <c r="AW287" s="10">
        <v>0.3125</v>
      </c>
      <c r="AX287" s="10">
        <v>0.254859611</v>
      </c>
      <c r="AY287" s="10">
        <v>0.280172414</v>
      </c>
      <c r="AZ287" s="10">
        <v>0.238095238</v>
      </c>
      <c r="BA287" s="10">
        <v>0.322580645</v>
      </c>
      <c r="BB287" s="10">
        <v>0.326133909</v>
      </c>
      <c r="BC287" s="10">
        <v>0.295258621</v>
      </c>
      <c r="BD287" s="10">
        <v>0.211206897</v>
      </c>
      <c r="BE287" s="10">
        <v>0.156989247</v>
      </c>
    </row>
    <row r="288" spans="1:56" ht="13.5">
      <c r="A288" s="3">
        <f>MAX(B288:IV288)</f>
        <v>0.724731183</v>
      </c>
      <c r="B288" s="15"/>
      <c r="C288" s="13"/>
      <c r="D288" s="13" t="s">
        <v>44</v>
      </c>
      <c r="E288" s="10">
        <v>0.331896552</v>
      </c>
      <c r="F288" s="10">
        <v>0.184549356</v>
      </c>
      <c r="G288" s="10">
        <v>0.303225806</v>
      </c>
      <c r="H288" s="10">
        <v>0.306866953</v>
      </c>
      <c r="I288" s="10">
        <v>0.251072961</v>
      </c>
      <c r="J288" s="10">
        <v>0.305194805</v>
      </c>
      <c r="K288" s="10">
        <v>0.347732181</v>
      </c>
      <c r="L288" s="10">
        <v>0.385775862</v>
      </c>
      <c r="M288" s="10">
        <v>0.367170626</v>
      </c>
      <c r="N288" s="10">
        <v>0.375</v>
      </c>
      <c r="O288" s="10">
        <v>0.4527897</v>
      </c>
      <c r="P288" s="10">
        <v>0.340517241</v>
      </c>
      <c r="Q288" s="10">
        <v>0.292473118</v>
      </c>
      <c r="R288" s="10">
        <v>0.271551724</v>
      </c>
      <c r="S288" s="10">
        <v>0.303030303</v>
      </c>
      <c r="T288" s="10">
        <v>0.402597403</v>
      </c>
      <c r="U288" s="10">
        <v>0.47300216</v>
      </c>
      <c r="V288" s="10">
        <v>0.423655914</v>
      </c>
      <c r="W288" s="10">
        <v>0.379310345</v>
      </c>
      <c r="X288" s="10">
        <v>0.468817204</v>
      </c>
      <c r="Y288" s="10">
        <v>0.464362851</v>
      </c>
      <c r="Z288" s="10">
        <v>0.504310345</v>
      </c>
      <c r="AA288" s="10">
        <v>0.51187905</v>
      </c>
      <c r="AB288" s="10">
        <v>0.544276458</v>
      </c>
      <c r="AC288" s="10">
        <v>0.447311828</v>
      </c>
      <c r="AD288" s="10">
        <v>0.410367171</v>
      </c>
      <c r="AE288" s="10">
        <v>0.406047516</v>
      </c>
      <c r="AF288" s="10">
        <v>0.336206897</v>
      </c>
      <c r="AG288" s="10">
        <v>0.373101952</v>
      </c>
      <c r="AH288" s="10">
        <v>0.367965368</v>
      </c>
      <c r="AI288" s="10">
        <v>0.346320346</v>
      </c>
      <c r="AJ288" s="10">
        <v>0.340563991</v>
      </c>
      <c r="AK288" s="10">
        <v>0.330434783</v>
      </c>
      <c r="AL288" s="10">
        <v>0.310195228</v>
      </c>
      <c r="AM288" s="10">
        <v>0.332608696</v>
      </c>
      <c r="AN288" s="10">
        <v>0.322510823</v>
      </c>
      <c r="AO288" s="10">
        <v>0.379609544</v>
      </c>
      <c r="AP288" s="10">
        <v>0.336933045</v>
      </c>
      <c r="AQ288" s="10">
        <v>0.410752688</v>
      </c>
      <c r="AR288" s="10">
        <v>0.584415584</v>
      </c>
      <c r="AS288" s="10">
        <v>0.510775862</v>
      </c>
      <c r="AT288" s="10">
        <v>0.669546436</v>
      </c>
      <c r="AU288" s="10">
        <v>0.613733906</v>
      </c>
      <c r="AV288" s="10">
        <v>0.594827586</v>
      </c>
      <c r="AW288" s="10">
        <v>0.724731183</v>
      </c>
      <c r="AX288" s="10">
        <v>0.709677419</v>
      </c>
      <c r="AY288" s="10">
        <v>0.670258621</v>
      </c>
      <c r="AZ288" s="10">
        <v>0.724731183</v>
      </c>
      <c r="BA288" s="10">
        <v>0.622030238</v>
      </c>
      <c r="BB288" s="10">
        <v>0.629310345</v>
      </c>
      <c r="BC288" s="10">
        <v>0.645788337</v>
      </c>
      <c r="BD288" s="10">
        <v>0.397408207</v>
      </c>
    </row>
    <row r="289" spans="1:56" ht="13.5">
      <c r="A289" s="3">
        <f>MAX(B289:IV289)</f>
        <v>1.51495726</v>
      </c>
      <c r="B289" s="15"/>
      <c r="C289" s="13"/>
      <c r="D289" s="13" t="s">
        <v>45</v>
      </c>
      <c r="E289" s="10">
        <v>0.430107527</v>
      </c>
      <c r="F289" s="10">
        <v>0.436830835</v>
      </c>
      <c r="G289" s="10">
        <v>0.456102784</v>
      </c>
      <c r="H289" s="10">
        <v>0.435897436</v>
      </c>
      <c r="I289" s="10">
        <v>0.540598291</v>
      </c>
      <c r="J289" s="10">
        <v>0.381156317</v>
      </c>
      <c r="K289" s="10">
        <v>0.393548387</v>
      </c>
      <c r="L289" s="10">
        <v>0.43655914</v>
      </c>
      <c r="M289" s="10">
        <v>0.392703863</v>
      </c>
      <c r="N289" s="10">
        <v>0.363238512</v>
      </c>
      <c r="O289" s="10">
        <v>0.318681319</v>
      </c>
      <c r="P289" s="10">
        <v>0.258205689</v>
      </c>
      <c r="Q289" s="10">
        <v>0.337690632</v>
      </c>
      <c r="R289" s="10">
        <v>0.323788546</v>
      </c>
      <c r="S289" s="10">
        <v>0.352173913</v>
      </c>
      <c r="T289" s="10">
        <v>0.352173913</v>
      </c>
      <c r="U289" s="10">
        <v>0.407809111</v>
      </c>
      <c r="V289" s="10">
        <v>0.313174946</v>
      </c>
      <c r="W289" s="10">
        <v>0.354211663</v>
      </c>
      <c r="X289" s="10">
        <v>0.403017241</v>
      </c>
      <c r="Y289" s="10">
        <v>0.406451613</v>
      </c>
      <c r="Z289" s="10">
        <v>0.453763441</v>
      </c>
      <c r="AA289" s="10">
        <v>0.597849462</v>
      </c>
      <c r="AB289" s="10">
        <v>0.515021459</v>
      </c>
      <c r="AC289" s="10">
        <v>0.764453961</v>
      </c>
      <c r="AD289" s="10">
        <v>0.618025751</v>
      </c>
      <c r="AE289" s="10">
        <v>0.647311828</v>
      </c>
      <c r="AF289" s="10">
        <v>0.69527897</v>
      </c>
      <c r="AG289" s="10">
        <v>0.570815451</v>
      </c>
      <c r="AH289" s="10">
        <v>0.669527897</v>
      </c>
      <c r="AI289" s="10">
        <v>0.64806867</v>
      </c>
      <c r="AJ289" s="10">
        <v>0.693965517</v>
      </c>
      <c r="AK289" s="10">
        <v>0.743040685</v>
      </c>
      <c r="AL289" s="10">
        <v>0.666666667</v>
      </c>
      <c r="AM289" s="10">
        <v>0.741935484</v>
      </c>
      <c r="AN289" s="10">
        <v>0.720430108</v>
      </c>
      <c r="AO289" s="10">
        <v>0.886266094</v>
      </c>
      <c r="AP289" s="10">
        <v>0.604301075</v>
      </c>
      <c r="AQ289" s="10">
        <v>0.982832618</v>
      </c>
      <c r="AR289" s="10">
        <v>1.10085837</v>
      </c>
      <c r="AS289" s="10">
        <v>1.24137931</v>
      </c>
      <c r="AT289" s="10">
        <v>1.14561028</v>
      </c>
      <c r="AU289" s="10">
        <v>1.21888412</v>
      </c>
      <c r="AV289" s="10">
        <v>1.16702355</v>
      </c>
      <c r="AW289" s="10">
        <v>1.26124197</v>
      </c>
      <c r="AX289" s="10">
        <v>1.27136752</v>
      </c>
      <c r="AY289" s="10">
        <v>1.26068376</v>
      </c>
      <c r="AZ289" s="10">
        <v>1.46153846</v>
      </c>
      <c r="BA289" s="10">
        <v>1.51495726</v>
      </c>
      <c r="BB289" s="10">
        <v>1.31410256</v>
      </c>
      <c r="BC289" s="10">
        <v>1.19871795</v>
      </c>
      <c r="BD289" s="10">
        <v>1.08779443</v>
      </c>
    </row>
    <row r="290" spans="1:56" ht="13.5">
      <c r="A290" s="3">
        <f>MAX(B290:IV290)</f>
        <v>1.32409382</v>
      </c>
      <c r="B290" s="15"/>
      <c r="C290" s="13"/>
      <c r="D290" s="13" t="s">
        <v>46</v>
      </c>
      <c r="E290" s="10">
        <v>1.1391863</v>
      </c>
      <c r="F290" s="10">
        <v>0.929336188</v>
      </c>
      <c r="G290" s="10">
        <v>0.978586724</v>
      </c>
      <c r="H290" s="10">
        <v>0.790149893</v>
      </c>
      <c r="I290" s="10">
        <v>0.807280514</v>
      </c>
      <c r="J290" s="10">
        <v>0.845824411</v>
      </c>
      <c r="K290" s="10">
        <v>0.837606838</v>
      </c>
      <c r="L290" s="10">
        <v>0.830472103</v>
      </c>
      <c r="M290" s="10">
        <v>0.777777778</v>
      </c>
      <c r="N290" s="10">
        <v>0.800429185</v>
      </c>
      <c r="O290" s="10">
        <v>0.791845494</v>
      </c>
      <c r="P290" s="10">
        <v>0.745182013</v>
      </c>
      <c r="Q290" s="10">
        <v>0.710920771</v>
      </c>
      <c r="R290" s="10">
        <v>0.61965812</v>
      </c>
      <c r="S290" s="10">
        <v>0.715203426</v>
      </c>
      <c r="T290" s="10">
        <v>0.790149893</v>
      </c>
      <c r="U290" s="10">
        <v>0.71888412</v>
      </c>
      <c r="V290" s="10">
        <v>0.654506438</v>
      </c>
      <c r="W290" s="10">
        <v>0.743589744</v>
      </c>
      <c r="X290" s="10">
        <v>0.808102345</v>
      </c>
      <c r="Y290" s="10">
        <v>0.974358974</v>
      </c>
      <c r="Z290" s="10">
        <v>0.835820896</v>
      </c>
      <c r="AA290" s="10">
        <v>0.880597015</v>
      </c>
      <c r="AB290" s="10">
        <v>0.827292111</v>
      </c>
      <c r="AC290" s="10">
        <v>0.914893617</v>
      </c>
      <c r="AD290" s="10">
        <v>0.848290598</v>
      </c>
      <c r="AE290" s="10">
        <v>0.976495726</v>
      </c>
      <c r="AF290" s="10">
        <v>0.948608137</v>
      </c>
      <c r="AG290" s="10">
        <v>0.858974359</v>
      </c>
      <c r="AH290" s="10">
        <v>0.989339019</v>
      </c>
      <c r="AI290" s="10">
        <v>0.946695096</v>
      </c>
      <c r="AJ290" s="10">
        <v>1</v>
      </c>
      <c r="AK290" s="10">
        <v>1.15811966</v>
      </c>
      <c r="AL290" s="10">
        <v>0.980810235</v>
      </c>
      <c r="AM290" s="10">
        <v>1.10212766</v>
      </c>
      <c r="AN290" s="10">
        <v>1.05769231</v>
      </c>
      <c r="AO290" s="10">
        <v>1.13247863</v>
      </c>
      <c r="AP290" s="10">
        <v>1.05128205</v>
      </c>
      <c r="AQ290" s="10">
        <v>1.19742489</v>
      </c>
      <c r="AR290" s="10">
        <v>1.28358209</v>
      </c>
      <c r="AS290" s="10">
        <v>1.09361702</v>
      </c>
      <c r="AT290" s="10">
        <v>1.30916844</v>
      </c>
      <c r="AU290" s="10">
        <v>1.28297872</v>
      </c>
      <c r="AV290" s="10">
        <v>1.31837607</v>
      </c>
      <c r="AW290" s="10">
        <v>1.26709402</v>
      </c>
      <c r="AX290" s="10">
        <v>1.32409382</v>
      </c>
      <c r="AY290" s="10">
        <v>1.07036247</v>
      </c>
      <c r="AZ290" s="10">
        <v>1.21153846</v>
      </c>
      <c r="BA290" s="10">
        <v>1.08315565</v>
      </c>
      <c r="BB290" s="10">
        <v>1.08315565</v>
      </c>
      <c r="BC290" s="10">
        <v>0.94017094</v>
      </c>
      <c r="BD290" s="10">
        <v>0.893162393</v>
      </c>
    </row>
    <row r="291" spans="1:56" ht="13.5">
      <c r="A291" s="3">
        <f>MAX(B291:IV291)</f>
        <v>0.824411135</v>
      </c>
      <c r="B291" s="15"/>
      <c r="C291" s="13"/>
      <c r="D291" s="13" t="s">
        <v>70</v>
      </c>
      <c r="E291" s="10">
        <v>0.523504274</v>
      </c>
      <c r="F291" s="10">
        <v>0.824411135</v>
      </c>
      <c r="G291" s="10">
        <v>0.645435244</v>
      </c>
      <c r="H291" s="10">
        <v>0.628450106</v>
      </c>
      <c r="I291" s="10">
        <v>0.765957447</v>
      </c>
      <c r="J291" s="10">
        <v>0.563829787</v>
      </c>
      <c r="K291" s="10">
        <v>0.476595745</v>
      </c>
      <c r="L291" s="10">
        <v>0.492537313</v>
      </c>
      <c r="M291" s="10">
        <v>0.505307856</v>
      </c>
      <c r="N291" s="10">
        <v>0.5</v>
      </c>
      <c r="O291" s="10">
        <v>0.531914894</v>
      </c>
      <c r="P291" s="10">
        <v>0.578723404</v>
      </c>
      <c r="Q291" s="10">
        <v>0.475374732</v>
      </c>
      <c r="R291" s="10">
        <v>0.413135593</v>
      </c>
      <c r="S291" s="10">
        <v>0.455508475</v>
      </c>
      <c r="T291" s="10">
        <v>0.513800425</v>
      </c>
      <c r="U291" s="10">
        <v>0.525316456</v>
      </c>
      <c r="V291" s="10">
        <v>0.472457627</v>
      </c>
      <c r="W291" s="10">
        <v>0.454352442</v>
      </c>
      <c r="X291" s="10">
        <v>0.493644068</v>
      </c>
      <c r="Y291" s="10">
        <v>0.515856237</v>
      </c>
      <c r="Z291" s="10">
        <v>0.510548523</v>
      </c>
      <c r="AA291" s="10">
        <v>0.542194093</v>
      </c>
      <c r="AB291" s="10">
        <v>0.572938689</v>
      </c>
      <c r="AC291" s="10">
        <v>0.539112051</v>
      </c>
      <c r="AD291" s="10">
        <v>0.518046709</v>
      </c>
      <c r="AE291" s="10">
        <v>0.469344609</v>
      </c>
      <c r="AF291" s="10">
        <v>0.427061311</v>
      </c>
      <c r="AG291" s="10">
        <v>0.397463002</v>
      </c>
      <c r="AH291" s="10">
        <v>0.416490486</v>
      </c>
      <c r="AI291" s="10">
        <v>0.384778013</v>
      </c>
      <c r="AJ291" s="10">
        <v>0.379237288</v>
      </c>
      <c r="AK291" s="10">
        <v>0.45243129</v>
      </c>
      <c r="AL291" s="10">
        <v>0.383474576</v>
      </c>
      <c r="AM291" s="10">
        <v>0.319238901</v>
      </c>
      <c r="AN291" s="10">
        <v>0.325581395</v>
      </c>
      <c r="AO291" s="10">
        <v>0.408033827</v>
      </c>
      <c r="AP291" s="10">
        <v>0.340425532</v>
      </c>
      <c r="AQ291" s="10">
        <v>0.328389831</v>
      </c>
      <c r="AR291" s="10">
        <v>0.360169492</v>
      </c>
      <c r="AS291" s="10">
        <v>0.392781316</v>
      </c>
      <c r="AT291" s="10">
        <v>0.352441614</v>
      </c>
      <c r="AU291" s="10">
        <v>0.43220339</v>
      </c>
      <c r="AV291" s="10">
        <v>0.389830508</v>
      </c>
      <c r="AW291" s="10">
        <v>0.358050847</v>
      </c>
      <c r="AX291" s="10">
        <v>0.392781316</v>
      </c>
      <c r="AY291" s="10">
        <v>0.457627119</v>
      </c>
      <c r="AZ291" s="10">
        <v>0.406779661</v>
      </c>
      <c r="BA291" s="10">
        <v>0.363057325</v>
      </c>
      <c r="BB291" s="10">
        <v>0.401691332</v>
      </c>
      <c r="BC291" s="10">
        <v>0.328389831</v>
      </c>
      <c r="BD291" s="10">
        <v>0.34038055</v>
      </c>
    </row>
    <row r="292" spans="1:56" ht="13.5">
      <c r="A292" s="3">
        <f>MAX(B292:IV292)</f>
        <v>0.0399113082039911</v>
      </c>
      <c r="B292" s="15" t="s">
        <v>67</v>
      </c>
      <c r="C292" s="12" t="s">
        <v>39</v>
      </c>
      <c r="D292" s="13" t="s">
        <v>11</v>
      </c>
      <c r="R292" s="10">
        <v>0.00229885057471264</v>
      </c>
      <c r="S292" s="10">
        <v>0.00688073394495412</v>
      </c>
      <c r="T292" s="10">
        <v>0.00451467268623024</v>
      </c>
      <c r="U292" s="10">
        <v>0.00448430493273542</v>
      </c>
      <c r="V292" s="10">
        <v>0.0068649885583524</v>
      </c>
      <c r="W292" s="10">
        <v>0.00919540229885057</v>
      </c>
      <c r="X292" s="10">
        <v>0.0133333333333333</v>
      </c>
      <c r="Y292" s="10">
        <v>0.00662251655629139</v>
      </c>
      <c r="Z292" s="10">
        <v>0.00227272727272727</v>
      </c>
      <c r="AA292" s="10">
        <v>0.0399113082039911</v>
      </c>
      <c r="AB292" s="10">
        <v>0.0066815144766147</v>
      </c>
      <c r="AC292" s="10">
        <v>0.00655021834061135</v>
      </c>
      <c r="AD292" s="10">
        <v>0</v>
      </c>
      <c r="AE292" s="10">
        <v>0.0110132158590308</v>
      </c>
      <c r="AF292" s="10">
        <v>0.00434782608695652</v>
      </c>
      <c r="AG292" s="10">
        <v>0.0043859649122807</v>
      </c>
      <c r="AH292" s="10">
        <v>0.0151843817787418</v>
      </c>
      <c r="AI292" s="10">
        <v>0.00215982721382289</v>
      </c>
      <c r="AJ292" s="10">
        <v>0.00433839479392624</v>
      </c>
      <c r="AK292" s="10">
        <v>0.0021505376344086</v>
      </c>
      <c r="AL292" s="10">
        <v>0.00863930885529157</v>
      </c>
      <c r="AM292" s="10">
        <v>0.00869565217391304</v>
      </c>
      <c r="AN292" s="10">
        <v>0.00434782608695652</v>
      </c>
      <c r="AO292" s="10">
        <v>0.00849256900212314</v>
      </c>
      <c r="AP292" s="10">
        <v>0.0130718954248366</v>
      </c>
      <c r="AQ292" s="10">
        <v>0.00635593220338983</v>
      </c>
      <c r="AR292" s="10">
        <v>0.00215982721382289</v>
      </c>
      <c r="AS292" s="10">
        <v>0.00434782608695652</v>
      </c>
      <c r="AT292" s="10">
        <v>0.00863930885529157</v>
      </c>
      <c r="AU292" s="10">
        <v>0.0064516129032258</v>
      </c>
      <c r="AV292" s="10">
        <v>0.00216450216450216</v>
      </c>
      <c r="AW292" s="10">
        <v>0.00431965442764578</v>
      </c>
      <c r="AX292" s="10">
        <v>0.00646551724137931</v>
      </c>
      <c r="AY292" s="10">
        <v>0.00434782608695652</v>
      </c>
      <c r="AZ292" s="10">
        <v>0.00867678958785249</v>
      </c>
      <c r="BA292" s="10">
        <v>0</v>
      </c>
      <c r="BB292" s="10">
        <v>0.0151187904967602</v>
      </c>
      <c r="BC292" s="10">
        <v>0.00434782608695652</v>
      </c>
      <c r="BD292" s="10">
        <v>0.0128755364806867</v>
      </c>
    </row>
    <row r="293" spans="1:56" ht="13.5">
      <c r="A293" s="3">
        <f>MAX(B293:IV293)</f>
        <v>0.0218340611353711</v>
      </c>
      <c r="B293" s="15"/>
      <c r="C293" s="13"/>
      <c r="D293" s="13" t="s">
        <v>12</v>
      </c>
      <c r="E293" s="10">
        <v>0</v>
      </c>
      <c r="F293" s="10">
        <v>0.00439560439560439</v>
      </c>
      <c r="G293" s="10">
        <v>0.0199115044247787</v>
      </c>
      <c r="H293" s="10">
        <v>0.00883002207505518</v>
      </c>
      <c r="I293" s="10">
        <v>0.0174672489082969</v>
      </c>
      <c r="J293" s="10">
        <v>0</v>
      </c>
      <c r="K293" s="10">
        <v>0.0174672489082969</v>
      </c>
      <c r="L293" s="10">
        <v>0.0218340611353711</v>
      </c>
      <c r="M293" s="10">
        <v>0.00656455142231947</v>
      </c>
      <c r="N293" s="10">
        <v>0.00434782608695652</v>
      </c>
      <c r="O293" s="10">
        <v>0.00875273522975929</v>
      </c>
      <c r="P293" s="10">
        <v>0.0154185022026431</v>
      </c>
      <c r="Q293" s="10">
        <v>0.0131578947368421</v>
      </c>
      <c r="R293" s="10">
        <v>0.0043859649122807</v>
      </c>
      <c r="S293" s="10">
        <v>0.0194805194805194</v>
      </c>
      <c r="T293" s="10">
        <v>0.0173160173160173</v>
      </c>
      <c r="U293" s="10">
        <v>0.0107991360691144</v>
      </c>
      <c r="V293" s="10">
        <v>0.00647948164146868</v>
      </c>
      <c r="W293" s="10">
        <v>0.00865800865800865</v>
      </c>
      <c r="X293" s="10">
        <v>0.00867678958785249</v>
      </c>
      <c r="Y293" s="10">
        <v>0.00431965442764578</v>
      </c>
      <c r="Z293" s="10">
        <v>0.0107991360691144</v>
      </c>
      <c r="AA293" s="10">
        <v>0.00646551724137931</v>
      </c>
      <c r="AB293" s="10">
        <v>0.0064516129032258</v>
      </c>
      <c r="AC293" s="10">
        <v>0.00646551724137931</v>
      </c>
      <c r="AD293" s="10">
        <v>0.00871459694989106</v>
      </c>
      <c r="AE293" s="10">
        <v>0.00862068965517241</v>
      </c>
      <c r="AF293" s="10">
        <v>0.00216450216450216</v>
      </c>
      <c r="AG293" s="10">
        <v>0.00431965442764578</v>
      </c>
      <c r="AH293" s="10">
        <v>0.0150537634408602</v>
      </c>
      <c r="AI293" s="10">
        <v>0.00433839479392624</v>
      </c>
      <c r="AJ293" s="10">
        <v>0.00869565217391304</v>
      </c>
      <c r="AK293" s="10">
        <v>0</v>
      </c>
      <c r="AL293" s="10">
        <v>0.00216919739696312</v>
      </c>
      <c r="AM293" s="10">
        <v>0.00434782608695652</v>
      </c>
      <c r="AN293" s="10">
        <v>0.00434782608695652</v>
      </c>
      <c r="AO293" s="10">
        <v>0.00216919739696312</v>
      </c>
      <c r="AP293" s="10">
        <v>0.00433839479392624</v>
      </c>
      <c r="AQ293" s="10">
        <v>0.00649350649350649</v>
      </c>
      <c r="AR293" s="10">
        <v>0</v>
      </c>
      <c r="AS293" s="10">
        <v>0.0066079295154185</v>
      </c>
      <c r="AT293" s="10">
        <v>0.00433839479392624</v>
      </c>
      <c r="AU293" s="10">
        <v>0.00650759219088937</v>
      </c>
      <c r="AV293" s="10">
        <v>0.00216919739696312</v>
      </c>
      <c r="AW293" s="10">
        <v>0</v>
      </c>
      <c r="AX293" s="10">
        <v>0.00433839479392624</v>
      </c>
      <c r="AY293" s="10">
        <v>0.00216450216450216</v>
      </c>
      <c r="AZ293" s="10">
        <v>0.00216919739696312</v>
      </c>
      <c r="BA293" s="10">
        <v>0.00433839479392624</v>
      </c>
      <c r="BB293" s="10">
        <v>0.00649350649350649</v>
      </c>
      <c r="BC293" s="10">
        <v>0.0151843817787418</v>
      </c>
      <c r="BD293" s="10">
        <v>0.00881057268722467</v>
      </c>
    </row>
    <row r="294" spans="1:56" ht="13.5">
      <c r="A294" s="3">
        <f>MAX(B294:IV294)</f>
        <v>0.0169491525423728</v>
      </c>
      <c r="B294" s="15"/>
      <c r="C294" s="13"/>
      <c r="D294" s="13" t="s">
        <v>13</v>
      </c>
      <c r="E294" s="10">
        <v>0.0150214592274678</v>
      </c>
      <c r="F294" s="10">
        <v>0.00214592274678111</v>
      </c>
      <c r="G294" s="10">
        <v>0.0107296137339055</v>
      </c>
      <c r="H294" s="10">
        <v>0.0107066381156316</v>
      </c>
      <c r="I294" s="10">
        <v>0.00214132762312633</v>
      </c>
      <c r="J294" s="10">
        <v>0.0149892933618843</v>
      </c>
      <c r="K294" s="10">
        <v>0.00642398286937901</v>
      </c>
      <c r="L294" s="10">
        <v>0.0086021505376344</v>
      </c>
      <c r="M294" s="10">
        <v>0.0128755364806867</v>
      </c>
      <c r="N294" s="10">
        <v>0.00643776824034334</v>
      </c>
      <c r="O294" s="10">
        <v>0.00429184549356223</v>
      </c>
      <c r="P294" s="10">
        <v>0.00856531049250535</v>
      </c>
      <c r="Q294" s="10">
        <v>0.00429184549356223</v>
      </c>
      <c r="R294" s="10">
        <v>0.0148936170212766</v>
      </c>
      <c r="S294" s="10">
        <v>0.0106157112526539</v>
      </c>
      <c r="T294" s="10">
        <v>0.00849256900212314</v>
      </c>
      <c r="U294" s="10">
        <v>0.00425531914893617</v>
      </c>
      <c r="V294" s="10">
        <v>0.00845665961945031</v>
      </c>
      <c r="W294" s="10">
        <v>0.00845665961945031</v>
      </c>
      <c r="X294" s="10">
        <v>0.00211416490486257</v>
      </c>
      <c r="Y294" s="10">
        <v>0.00211864406779661</v>
      </c>
      <c r="Z294" s="10">
        <v>0.00211416490486257</v>
      </c>
      <c r="AA294" s="10">
        <v>0.00634249471458773</v>
      </c>
      <c r="AB294" s="10">
        <v>0.00634249471458773</v>
      </c>
      <c r="AC294" s="10">
        <v>0.00634249471458773</v>
      </c>
      <c r="AD294" s="10">
        <v>0.00634249471458773</v>
      </c>
      <c r="AE294" s="10">
        <v>0.0105708245243129</v>
      </c>
      <c r="AF294" s="10">
        <v>0.00634249471458773</v>
      </c>
      <c r="AG294" s="10">
        <v>0.0105708245243129</v>
      </c>
      <c r="AH294" s="10">
        <v>0.0148305084745762</v>
      </c>
      <c r="AI294" s="10">
        <v>0.00845665961945031</v>
      </c>
      <c r="AJ294" s="10">
        <v>0.00423728813559322</v>
      </c>
      <c r="AK294" s="10">
        <v>0.00211864406779661</v>
      </c>
      <c r="AL294" s="10">
        <v>0.010593220338983</v>
      </c>
      <c r="AM294" s="10">
        <v>0.00847457627118643</v>
      </c>
      <c r="AN294" s="10">
        <v>0.00211864406779661</v>
      </c>
      <c r="AO294" s="10">
        <v>0.00632911392405063</v>
      </c>
      <c r="AP294" s="10">
        <v>0.00635593220338983</v>
      </c>
      <c r="AQ294" s="10">
        <v>0.00212314225053078</v>
      </c>
      <c r="AR294" s="10">
        <v>0.0169491525423728</v>
      </c>
      <c r="AS294" s="10">
        <v>0.0148936170212766</v>
      </c>
      <c r="AT294" s="10">
        <v>0.00849256900212314</v>
      </c>
      <c r="AU294" s="10">
        <v>0.00426439232409381</v>
      </c>
      <c r="AV294" s="10">
        <v>0.00212314225053078</v>
      </c>
      <c r="AW294" s="10">
        <v>0.00635593220338983</v>
      </c>
      <c r="AX294" s="10">
        <v>0.00423728813559322</v>
      </c>
      <c r="AY294" s="10">
        <v>0.00423728813559322</v>
      </c>
      <c r="AZ294" s="10">
        <v>0.00423728813559322</v>
      </c>
      <c r="BA294" s="10">
        <v>0.010593220338983</v>
      </c>
      <c r="BB294" s="10">
        <v>0.0148305084745762</v>
      </c>
      <c r="BC294" s="10">
        <v>0.00634249471458773</v>
      </c>
      <c r="BD294" s="10">
        <v>0.00422832980972515</v>
      </c>
    </row>
    <row r="295" spans="1:56" ht="13.5">
      <c r="A295" s="3">
        <f>MAX(B295:IV295)</f>
        <v>0.0211864406779661</v>
      </c>
      <c r="B295" s="15"/>
      <c r="C295" s="12"/>
      <c r="D295" s="13" t="s">
        <v>14</v>
      </c>
      <c r="E295" s="10">
        <v>0</v>
      </c>
      <c r="F295" s="10">
        <v>0.00843881856540084</v>
      </c>
      <c r="G295" s="10">
        <v>0.00843881856540084</v>
      </c>
      <c r="H295" s="10">
        <v>0.0210970464135021</v>
      </c>
      <c r="I295" s="10">
        <v>0.0211864406779661</v>
      </c>
      <c r="J295" s="10">
        <v>0.0190677966101694</v>
      </c>
      <c r="K295" s="10">
        <v>0.00421940928270042</v>
      </c>
      <c r="L295" s="10">
        <v>0.0126582278481012</v>
      </c>
      <c r="M295" s="10">
        <v>0.00845665961945031</v>
      </c>
      <c r="N295" s="10">
        <v>0.0126582278481012</v>
      </c>
      <c r="O295" s="10">
        <v>0.010548523206751</v>
      </c>
      <c r="P295" s="10">
        <v>0.00421940928270042</v>
      </c>
      <c r="Q295" s="10">
        <v>0.0126849894291754</v>
      </c>
      <c r="R295" s="10">
        <v>0.00210970464135021</v>
      </c>
      <c r="S295" s="10">
        <v>0.0189873417721519</v>
      </c>
      <c r="T295" s="10">
        <v>0.0126582278481012</v>
      </c>
      <c r="U295" s="10">
        <v>0.0126582278481012</v>
      </c>
      <c r="V295" s="10">
        <v>0.00421940928270042</v>
      </c>
      <c r="W295" s="10">
        <v>0.00631578947368421</v>
      </c>
      <c r="X295" s="10">
        <v>0.00210526315789473</v>
      </c>
      <c r="Y295" s="10">
        <v>0.00842105263157894</v>
      </c>
      <c r="Z295" s="10">
        <v>0.00210526315789473</v>
      </c>
      <c r="AA295" s="10">
        <v>0.00421052631578947</v>
      </c>
      <c r="AB295" s="10">
        <v>0.00842105263157894</v>
      </c>
      <c r="AC295" s="10">
        <v>0.0168421052631578</v>
      </c>
      <c r="AD295" s="10">
        <v>0.0147368421052631</v>
      </c>
      <c r="AE295" s="10">
        <v>0.0126315789473684</v>
      </c>
      <c r="AF295" s="10">
        <v>0.0105263157894736</v>
      </c>
      <c r="AG295" s="10">
        <v>0.0210970464135021</v>
      </c>
      <c r="AH295" s="10">
        <v>0.010548523206751</v>
      </c>
      <c r="AI295" s="10">
        <v>0.0147368421052631</v>
      </c>
      <c r="AJ295" s="10">
        <v>0.00843881856540084</v>
      </c>
      <c r="AK295" s="10">
        <v>0.00421940928270042</v>
      </c>
      <c r="AL295" s="10">
        <v>0.0190274841437632</v>
      </c>
      <c r="AM295" s="10">
        <v>0.0126582278481012</v>
      </c>
      <c r="AN295" s="10">
        <v>0.010548523206751</v>
      </c>
      <c r="AO295" s="10">
        <v>0.00843881856540084</v>
      </c>
      <c r="AP295" s="10">
        <v>0.00632911392405063</v>
      </c>
      <c r="AQ295" s="10">
        <v>0.00843881856540084</v>
      </c>
      <c r="AR295" s="10">
        <v>0.00843881856540084</v>
      </c>
      <c r="AS295" s="10">
        <v>0.010548523206751</v>
      </c>
      <c r="AT295" s="10">
        <v>0.0126582278481012</v>
      </c>
      <c r="AU295" s="10">
        <v>0.014799154334038</v>
      </c>
      <c r="AV295" s="10">
        <v>0.00843881856540084</v>
      </c>
      <c r="AW295" s="10">
        <v>0.00211416490486257</v>
      </c>
      <c r="AX295" s="10">
        <v>0.0126849894291754</v>
      </c>
      <c r="AY295" s="10">
        <v>0.00634249471458773</v>
      </c>
      <c r="AZ295" s="10">
        <v>0.00210970464135021</v>
      </c>
      <c r="BA295" s="10">
        <v>0.0147679324894514</v>
      </c>
      <c r="BB295" s="10">
        <v>0.00634249471458773</v>
      </c>
      <c r="BC295" s="10">
        <v>0.00845665961945031</v>
      </c>
      <c r="BD295" s="10">
        <v>0.00421940928270042</v>
      </c>
    </row>
    <row r="296" spans="1:56" ht="13.5">
      <c r="A296" s="3">
        <f>MAX(B296:IV296)</f>
        <v>0.0253699788583509</v>
      </c>
      <c r="B296" s="15"/>
      <c r="C296" s="13"/>
      <c r="D296" s="13" t="s">
        <v>15</v>
      </c>
      <c r="E296" s="10">
        <v>0.0043010752688172</v>
      </c>
      <c r="F296" s="10">
        <v>0.0235042735042735</v>
      </c>
      <c r="G296" s="10">
        <v>0.0127388535031847</v>
      </c>
      <c r="H296" s="10">
        <v>0.00423728813559322</v>
      </c>
      <c r="I296" s="10">
        <v>0.00423728813559322</v>
      </c>
      <c r="J296" s="10">
        <v>0.00849256900212314</v>
      </c>
      <c r="K296" s="10">
        <v>0.00423728813559322</v>
      </c>
      <c r="L296" s="10">
        <v>0.0190677966101694</v>
      </c>
      <c r="M296" s="10">
        <v>0.00849256900212314</v>
      </c>
      <c r="N296" s="10">
        <v>0.00211864406779661</v>
      </c>
      <c r="O296" s="10">
        <v>0.0106157112526539</v>
      </c>
      <c r="P296" s="10">
        <v>0.00212314225053078</v>
      </c>
      <c r="Q296" s="10">
        <v>0.00424628450106157</v>
      </c>
      <c r="R296" s="10">
        <v>0.010593220338983</v>
      </c>
      <c r="S296" s="10">
        <v>0.00636942675159235</v>
      </c>
      <c r="T296" s="10">
        <v>0.00636942675159235</v>
      </c>
      <c r="U296" s="10">
        <v>0.0148619957537155</v>
      </c>
      <c r="V296" s="10">
        <v>0.0170212765957446</v>
      </c>
      <c r="W296" s="10">
        <v>0.00424628450106157</v>
      </c>
      <c r="X296" s="10">
        <v>0.0233545647558386</v>
      </c>
      <c r="Y296" s="10">
        <v>0.0211416490486257</v>
      </c>
      <c r="Z296" s="10">
        <v>0.0148619957537155</v>
      </c>
      <c r="AA296" s="10">
        <v>0.00849256900212314</v>
      </c>
      <c r="AB296" s="10">
        <v>0.0127388535031847</v>
      </c>
      <c r="AC296" s="10">
        <v>0.00212314225053078</v>
      </c>
      <c r="AD296" s="10">
        <v>0.00636942675159235</v>
      </c>
      <c r="AE296" s="10">
        <v>0.00212314225053078</v>
      </c>
      <c r="AF296" s="10">
        <v>0.00636942675159235</v>
      </c>
      <c r="AG296" s="10">
        <v>0.00849256900212314</v>
      </c>
      <c r="AH296" s="10">
        <v>0.00636942675159235</v>
      </c>
      <c r="AI296" s="10">
        <v>0.00424628450106157</v>
      </c>
      <c r="AJ296" s="10">
        <v>0.00636942675159235</v>
      </c>
      <c r="AK296" s="10">
        <v>0.00636942675159235</v>
      </c>
      <c r="AL296" s="10">
        <v>0.00424628450106157</v>
      </c>
      <c r="AM296" s="10">
        <v>0.00424628450106157</v>
      </c>
      <c r="AN296" s="10">
        <v>0.00635593220338983</v>
      </c>
      <c r="AO296" s="10">
        <v>0.00423728813559322</v>
      </c>
      <c r="AP296" s="10">
        <v>0</v>
      </c>
      <c r="AQ296" s="10">
        <v>0.00847457627118644</v>
      </c>
      <c r="AR296" s="10">
        <v>0.00211416490486257</v>
      </c>
      <c r="AS296" s="10">
        <v>0.00211416490486257</v>
      </c>
      <c r="AT296" s="10">
        <v>0.00422832980972515</v>
      </c>
      <c r="AU296" s="10">
        <v>0.00845665961945031</v>
      </c>
      <c r="AV296" s="10">
        <v>0.014799154334038</v>
      </c>
      <c r="AW296" s="10">
        <v>0.00634249471458773</v>
      </c>
      <c r="AX296" s="10">
        <v>0.00845665961945031</v>
      </c>
      <c r="AY296" s="10">
        <v>0.0105708245243129</v>
      </c>
      <c r="AZ296" s="10">
        <v>0.00422832980972515</v>
      </c>
      <c r="BA296" s="10">
        <v>0.0253699788583509</v>
      </c>
      <c r="BB296" s="10">
        <v>0.00211416490486257</v>
      </c>
      <c r="BC296" s="10">
        <v>0.00422832980972515</v>
      </c>
      <c r="BD296" s="10">
        <v>0.00845665961945031</v>
      </c>
    </row>
    <row r="297" spans="1:57" ht="13.5">
      <c r="A297" s="3">
        <f>MAX(B297:IV297)</f>
        <v>0.0211416490486257</v>
      </c>
      <c r="B297" s="15"/>
      <c r="C297" s="13"/>
      <c r="D297" s="13" t="s">
        <v>16</v>
      </c>
      <c r="E297" s="10">
        <v>0</v>
      </c>
      <c r="F297" s="10">
        <v>0.0145530145530145</v>
      </c>
      <c r="G297" s="10">
        <v>0.00627615062761506</v>
      </c>
      <c r="H297" s="10">
        <v>0.00209205020920502</v>
      </c>
      <c r="I297" s="10">
        <v>0.00835073068893528</v>
      </c>
      <c r="J297" s="10">
        <v>0.00626304801670146</v>
      </c>
      <c r="K297" s="10">
        <v>0.0104384133611691</v>
      </c>
      <c r="L297" s="10">
        <v>0.0104384133611691</v>
      </c>
      <c r="M297" s="10">
        <v>0.00835073068893528</v>
      </c>
      <c r="N297" s="10">
        <v>0.00626304801670146</v>
      </c>
      <c r="O297" s="10">
        <v>0.0146137787056367</v>
      </c>
      <c r="P297" s="10">
        <v>0.00835073068893528</v>
      </c>
      <c r="Q297" s="10">
        <v>0</v>
      </c>
      <c r="R297" s="10">
        <v>0.00418410041841004</v>
      </c>
      <c r="S297" s="10">
        <v>0.0208768267223382</v>
      </c>
      <c r="T297" s="10">
        <v>0.00626304801670146</v>
      </c>
      <c r="U297" s="10">
        <v>0.00421052631578947</v>
      </c>
      <c r="V297" s="10">
        <v>0.00632911392405063</v>
      </c>
      <c r="W297" s="10">
        <v>0.00632911392405063</v>
      </c>
      <c r="X297" s="10">
        <v>0.00421940928270042</v>
      </c>
      <c r="Y297" s="10">
        <v>0.0147058823529411</v>
      </c>
      <c r="Z297" s="10">
        <v>0.0126315789473684</v>
      </c>
      <c r="AA297" s="10">
        <v>0.0126582278481012</v>
      </c>
      <c r="AB297" s="10">
        <v>0.010548523206751</v>
      </c>
      <c r="AC297" s="10">
        <v>0.0147679324894514</v>
      </c>
      <c r="AD297" s="10">
        <v>0.010548523206751</v>
      </c>
      <c r="AE297" s="10">
        <v>0.0168776371308016</v>
      </c>
      <c r="AF297" s="10">
        <v>0.0147679324894514</v>
      </c>
      <c r="AG297" s="10">
        <v>0.00845665961945031</v>
      </c>
      <c r="AH297" s="10">
        <v>0.00843881856540084</v>
      </c>
      <c r="AI297" s="10">
        <v>0.0105708245243129</v>
      </c>
      <c r="AJ297" s="10">
        <v>0.00843881856540084</v>
      </c>
      <c r="AK297" s="10">
        <v>0.0150862068965517</v>
      </c>
      <c r="AL297" s="10">
        <v>0.00422832980972515</v>
      </c>
      <c r="AM297" s="10">
        <v>0.00845665961945031</v>
      </c>
      <c r="AN297" s="10">
        <v>0.00845665961945031</v>
      </c>
      <c r="AO297" s="10">
        <v>0.00634249471458773</v>
      </c>
      <c r="AP297" s="10">
        <v>0.00634249471458773</v>
      </c>
      <c r="AQ297" s="10">
        <v>0.00634249471458773</v>
      </c>
      <c r="AR297" s="10">
        <v>0.00845665961945031</v>
      </c>
      <c r="AS297" s="10">
        <v>0.00423728813559322</v>
      </c>
      <c r="AT297" s="10">
        <v>0.0105708245243129</v>
      </c>
      <c r="AU297" s="10">
        <v>0.014799154334038</v>
      </c>
      <c r="AV297" s="10">
        <v>0.0105708245243129</v>
      </c>
      <c r="AW297" s="10">
        <v>0.0105708245243129</v>
      </c>
      <c r="AX297" s="10">
        <v>0.014799154334038</v>
      </c>
      <c r="AY297" s="10">
        <v>0.0148305084745762</v>
      </c>
      <c r="AZ297" s="10">
        <v>0.0211416490486257</v>
      </c>
      <c r="BA297" s="10">
        <v>0.00845665961945031</v>
      </c>
      <c r="BB297" s="10">
        <v>0.0169133192389006</v>
      </c>
      <c r="BC297" s="10">
        <v>0.0105708245243129</v>
      </c>
      <c r="BD297" s="10">
        <v>0.0126849894291754</v>
      </c>
      <c r="BE297" s="10">
        <v>0.00849256900212314</v>
      </c>
    </row>
    <row r="298" spans="1:56" ht="13.5">
      <c r="A298" s="3">
        <f>MAX(B298:IV298)</f>
        <v>0.0233545647558386</v>
      </c>
      <c r="B298" s="15"/>
      <c r="C298" s="12"/>
      <c r="D298" s="13" t="s">
        <v>17</v>
      </c>
      <c r="E298" s="10">
        <v>0.0106382978723404</v>
      </c>
      <c r="F298" s="10">
        <v>0.0170212765957446</v>
      </c>
      <c r="G298" s="10">
        <v>0.0212765957446808</v>
      </c>
      <c r="H298" s="10">
        <v>0.00851063829787234</v>
      </c>
      <c r="I298" s="10">
        <v>0.0127931769722814</v>
      </c>
      <c r="J298" s="10">
        <v>0.0170575692963752</v>
      </c>
      <c r="K298" s="10">
        <v>0.0149253731343283</v>
      </c>
      <c r="L298" s="10">
        <v>0.0170575692963752</v>
      </c>
      <c r="M298" s="10">
        <v>0.0106609808102345</v>
      </c>
      <c r="N298" s="10">
        <v>0.0191897654584221</v>
      </c>
      <c r="O298" s="10">
        <v>0.0106609808102345</v>
      </c>
      <c r="P298" s="10">
        <v>0.00639658848614072</v>
      </c>
      <c r="Q298" s="10">
        <v>0.0148936170212766</v>
      </c>
      <c r="R298" s="10">
        <v>0.0169491525423728</v>
      </c>
      <c r="S298" s="10">
        <v>0.0127388535031847</v>
      </c>
      <c r="T298" s="10">
        <v>0.0169491525423728</v>
      </c>
      <c r="U298" s="10">
        <v>0.0148305084745762</v>
      </c>
      <c r="V298" s="10">
        <v>0.0148619957537155</v>
      </c>
      <c r="W298" s="10">
        <v>0.0233545647558386</v>
      </c>
      <c r="X298" s="10">
        <v>0.0148619957537155</v>
      </c>
      <c r="Y298" s="10">
        <v>0.0148305084745762</v>
      </c>
      <c r="Z298" s="10">
        <v>0.0233050847457627</v>
      </c>
      <c r="AA298" s="10">
        <v>0.0190677966101694</v>
      </c>
      <c r="AB298" s="10">
        <v>0.0190677966101694</v>
      </c>
      <c r="AC298" s="10">
        <v>0.0127118644067796</v>
      </c>
      <c r="AD298" s="10">
        <v>0.010593220338983</v>
      </c>
      <c r="AE298" s="10">
        <v>0.00843881856540084</v>
      </c>
      <c r="AF298" s="10">
        <v>0.00423728813559322</v>
      </c>
      <c r="AG298" s="10">
        <v>0.00635593220338983</v>
      </c>
      <c r="AH298" s="10">
        <v>0.00847457627118644</v>
      </c>
      <c r="AI298" s="10">
        <v>0.00423728813559322</v>
      </c>
      <c r="AJ298" s="10">
        <v>0.0127118644067796</v>
      </c>
      <c r="AK298" s="10">
        <v>0.00635593220338983</v>
      </c>
      <c r="AL298" s="10">
        <v>0.00635593220338983</v>
      </c>
      <c r="AM298" s="10">
        <v>0.0127118644067796</v>
      </c>
      <c r="AN298" s="10">
        <v>0.0127118644067796</v>
      </c>
      <c r="AO298" s="10">
        <v>0.0190677966101694</v>
      </c>
      <c r="AP298" s="10">
        <v>0.00847457627118644</v>
      </c>
      <c r="AQ298" s="10">
        <v>0.00211864406779661</v>
      </c>
      <c r="AR298" s="10">
        <v>0.0169491525423728</v>
      </c>
      <c r="AS298" s="10">
        <v>0.00635593220338983</v>
      </c>
      <c r="AT298" s="10">
        <v>0.0211864406779661</v>
      </c>
      <c r="AU298" s="10">
        <v>0.00847457627118644</v>
      </c>
      <c r="AV298" s="10">
        <v>0.00847457627118644</v>
      </c>
      <c r="AW298" s="10">
        <v>0.0233050847457627</v>
      </c>
      <c r="AX298" s="10">
        <v>0.010593220338983</v>
      </c>
      <c r="AY298" s="10">
        <v>0.00847457627118644</v>
      </c>
      <c r="AZ298" s="10">
        <v>0.0127118644067796</v>
      </c>
      <c r="BA298" s="10">
        <v>0.00635593220338983</v>
      </c>
      <c r="BB298" s="10">
        <v>0.010593220338983</v>
      </c>
      <c r="BC298" s="10">
        <v>0.0190274841437632</v>
      </c>
      <c r="BD298" s="10">
        <v>0.0212765957446808</v>
      </c>
    </row>
    <row r="299" spans="1:56" ht="13.5">
      <c r="A299" s="3">
        <f>MAX(B299:IV299)</f>
        <v>0.028645833333</v>
      </c>
      <c r="B299" s="15"/>
      <c r="C299" s="13"/>
      <c r="D299" s="13" t="s">
        <v>18</v>
      </c>
      <c r="E299" s="10">
        <v>0.002645502646</v>
      </c>
      <c r="F299" s="10">
        <v>0.028645833333</v>
      </c>
      <c r="G299" s="10">
        <v>0.018181818182</v>
      </c>
      <c r="H299" s="10">
        <v>0.02088772846</v>
      </c>
      <c r="I299" s="10">
        <v>0.015544041451</v>
      </c>
      <c r="J299" s="10">
        <v>0.010416666667</v>
      </c>
      <c r="K299" s="10">
        <v>0.010582010582</v>
      </c>
      <c r="L299" s="10">
        <v>0.007772020725</v>
      </c>
      <c r="M299" s="10">
        <v>0.015625</v>
      </c>
      <c r="N299" s="10">
        <v>0.007853403141</v>
      </c>
      <c r="O299" s="10">
        <v>0.007832898172</v>
      </c>
      <c r="P299" s="10">
        <v>0.015665796345</v>
      </c>
      <c r="Q299" s="10">
        <v>0.012077294686</v>
      </c>
      <c r="R299" s="10">
        <v>0.009174311927</v>
      </c>
      <c r="S299" s="10">
        <v>0.004618937644</v>
      </c>
      <c r="T299" s="10">
        <v>0.006802721088</v>
      </c>
      <c r="U299" s="10">
        <v>0.013605442177</v>
      </c>
      <c r="V299" s="10">
        <v>0</v>
      </c>
      <c r="W299" s="10">
        <v>0</v>
      </c>
      <c r="X299" s="10">
        <v>0.008948545861</v>
      </c>
      <c r="Y299" s="10">
        <v>0.011135857461</v>
      </c>
      <c r="Z299" s="10">
        <v>0.017738359202</v>
      </c>
      <c r="AA299" s="10">
        <v>0.015486725664</v>
      </c>
      <c r="AB299" s="10">
        <v>0.011037527594</v>
      </c>
      <c r="AC299" s="10">
        <v>0.008908685969</v>
      </c>
      <c r="AD299" s="10">
        <v>0.008830022075</v>
      </c>
      <c r="AE299" s="10">
        <v>0.004444444444</v>
      </c>
      <c r="AF299" s="10">
        <v>0.013274336283</v>
      </c>
      <c r="AG299" s="10">
        <v>0.008849557522</v>
      </c>
      <c r="AH299" s="10">
        <v>0.0044345898</v>
      </c>
      <c r="AI299" s="10">
        <v>0.004424778761</v>
      </c>
      <c r="AJ299" s="10">
        <v>0.008869179601</v>
      </c>
      <c r="AK299" s="10">
        <v>0.004415011038</v>
      </c>
      <c r="AL299" s="10">
        <v>0.006637168142</v>
      </c>
      <c r="AM299" s="10">
        <v>0.022123893805</v>
      </c>
      <c r="AN299" s="10">
        <v>0.024390243902</v>
      </c>
      <c r="AO299" s="10">
        <v>0.017699115044</v>
      </c>
      <c r="AP299" s="10">
        <v>0.011037527594</v>
      </c>
      <c r="AQ299" s="10">
        <v>0.024336283186</v>
      </c>
      <c r="AR299" s="10">
        <v>0.022222222222</v>
      </c>
      <c r="AS299" s="10">
        <v>0.019823788546</v>
      </c>
      <c r="AT299" s="10">
        <v>0.022172949002</v>
      </c>
      <c r="AU299" s="10">
        <v>0.01766004415</v>
      </c>
      <c r="AV299" s="10">
        <v>0.02422907489</v>
      </c>
      <c r="AW299" s="10">
        <v>0.017621145374</v>
      </c>
      <c r="AX299" s="10">
        <v>0.019736842105</v>
      </c>
      <c r="AY299" s="10">
        <v>0.021929824561</v>
      </c>
      <c r="AZ299" s="10">
        <v>0.01978021978</v>
      </c>
      <c r="BA299" s="10">
        <v>0.015452538631</v>
      </c>
      <c r="BB299" s="10">
        <v>0.013215859031</v>
      </c>
      <c r="BC299" s="10">
        <v>0.013157894737</v>
      </c>
      <c r="BD299" s="10">
        <v>0.0044345898</v>
      </c>
    </row>
    <row r="300" spans="1:56" ht="13.5">
      <c r="A300" s="3">
        <f>MAX(B300:IV300)</f>
        <v>0.049783549784</v>
      </c>
      <c r="B300" s="15"/>
      <c r="C300" s="13"/>
      <c r="D300" s="13" t="s">
        <v>19</v>
      </c>
      <c r="E300" s="10">
        <v>0.015384615385</v>
      </c>
      <c r="F300" s="10">
        <v>0.013215859031</v>
      </c>
      <c r="G300" s="10">
        <v>0.006564551422</v>
      </c>
      <c r="H300" s="10">
        <v>0.004395604396</v>
      </c>
      <c r="I300" s="10">
        <v>0.004405286344</v>
      </c>
      <c r="J300" s="10">
        <v>0.015384615385</v>
      </c>
      <c r="K300" s="10">
        <v>0.015317286652</v>
      </c>
      <c r="L300" s="10">
        <v>0.008771929825</v>
      </c>
      <c r="M300" s="10">
        <v>0.011013215859</v>
      </c>
      <c r="N300" s="10">
        <v>0.015418502203</v>
      </c>
      <c r="O300" s="10">
        <v>0.01750547046</v>
      </c>
      <c r="P300" s="10">
        <v>0.015452538631</v>
      </c>
      <c r="Q300" s="10">
        <v>0.028571428571</v>
      </c>
      <c r="R300" s="10">
        <v>0.021978021978</v>
      </c>
      <c r="S300" s="10">
        <v>0.01766004415</v>
      </c>
      <c r="T300" s="10">
        <v>0.002188183807</v>
      </c>
      <c r="U300" s="10">
        <v>0.021881838074</v>
      </c>
      <c r="V300" s="10">
        <v>0.008733624454</v>
      </c>
      <c r="W300" s="10">
        <v>0.015317286652</v>
      </c>
      <c r="X300" s="10">
        <v>0.010893246187</v>
      </c>
      <c r="Y300" s="10">
        <v>0.006535947712</v>
      </c>
      <c r="Z300" s="10">
        <v>0.025974025974</v>
      </c>
      <c r="AA300" s="10">
        <v>0.019396551724</v>
      </c>
      <c r="AB300" s="10">
        <v>0.025751072961</v>
      </c>
      <c r="AC300" s="10">
        <v>0.023605150215</v>
      </c>
      <c r="AD300" s="10">
        <v>0.029914529915</v>
      </c>
      <c r="AE300" s="10">
        <v>0.01935483871</v>
      </c>
      <c r="AF300" s="10">
        <v>0.021505376344</v>
      </c>
      <c r="AG300" s="10">
        <v>0.014989293362</v>
      </c>
      <c r="AH300" s="10">
        <v>0.012847965739</v>
      </c>
      <c r="AI300" s="10">
        <v>0.017204301075</v>
      </c>
      <c r="AJ300" s="10">
        <v>0.021598272138</v>
      </c>
      <c r="AK300" s="10">
        <v>0.01935483871</v>
      </c>
      <c r="AL300" s="10">
        <v>0.027837259101</v>
      </c>
      <c r="AM300" s="10">
        <v>0.010775862069</v>
      </c>
      <c r="AN300" s="10">
        <v>0.01724137931</v>
      </c>
      <c r="AO300" s="10">
        <v>0.008620689655</v>
      </c>
      <c r="AP300" s="10">
        <v>0.015118790497</v>
      </c>
      <c r="AQ300" s="10">
        <v>0.030303030303</v>
      </c>
      <c r="AR300" s="10">
        <v>0.049783549784</v>
      </c>
      <c r="AS300" s="10">
        <v>0.032397408207</v>
      </c>
      <c r="AT300" s="10">
        <v>0.038709677419</v>
      </c>
      <c r="AU300" s="10">
        <v>0.045454545455</v>
      </c>
      <c r="AV300" s="10">
        <v>0.034408602151</v>
      </c>
      <c r="AW300" s="10">
        <v>0.034482758621</v>
      </c>
      <c r="AX300" s="10">
        <v>0.025974025974</v>
      </c>
      <c r="AY300" s="10">
        <v>0.034557235421</v>
      </c>
      <c r="AZ300" s="10">
        <v>0.019396551724</v>
      </c>
      <c r="BA300" s="10">
        <v>0.012987012987</v>
      </c>
      <c r="BB300" s="10">
        <v>0.026030368764</v>
      </c>
      <c r="BC300" s="10">
        <v>0.032397408207</v>
      </c>
      <c r="BD300" s="10">
        <v>0.034782608696</v>
      </c>
    </row>
    <row r="301" spans="1:56" ht="13.5">
      <c r="A301" s="3">
        <f>MAX(B301:IV301)</f>
        <v>0.073275862</v>
      </c>
      <c r="B301" s="15"/>
      <c r="C301" s="13"/>
      <c r="D301" s="13" t="s">
        <v>42</v>
      </c>
      <c r="E301" s="10">
        <v>0.023706897</v>
      </c>
      <c r="F301" s="10">
        <v>0.025974026</v>
      </c>
      <c r="G301" s="10">
        <v>0.02360515</v>
      </c>
      <c r="H301" s="10">
        <v>0.02826087</v>
      </c>
      <c r="I301" s="10">
        <v>0.025917927</v>
      </c>
      <c r="J301" s="10">
        <v>0.017204301</v>
      </c>
      <c r="K301" s="10">
        <v>0.03030303</v>
      </c>
      <c r="L301" s="10">
        <v>0.010775862</v>
      </c>
      <c r="M301" s="10">
        <v>0.028017241</v>
      </c>
      <c r="N301" s="10">
        <v>0.023655914</v>
      </c>
      <c r="O301" s="10">
        <v>0.019313305</v>
      </c>
      <c r="P301" s="10">
        <v>0.019396552</v>
      </c>
      <c r="Q301" s="10">
        <v>0.021645022</v>
      </c>
      <c r="R301" s="10">
        <v>0.010869565</v>
      </c>
      <c r="S301" s="10">
        <v>0.028199566</v>
      </c>
      <c r="T301" s="10">
        <v>0.021691974</v>
      </c>
      <c r="U301" s="10">
        <v>0.023655914</v>
      </c>
      <c r="V301" s="10">
        <v>0.036876356</v>
      </c>
      <c r="W301" s="10">
        <v>0.010822511</v>
      </c>
      <c r="X301" s="10">
        <v>0.021645022</v>
      </c>
      <c r="Y301" s="10">
        <v>0.028138528</v>
      </c>
      <c r="Z301" s="10">
        <v>0.023706897</v>
      </c>
      <c r="AA301" s="10">
        <v>0.023655914</v>
      </c>
      <c r="AB301" s="10">
        <v>0.023758099</v>
      </c>
      <c r="AC301" s="10">
        <v>0.032327586</v>
      </c>
      <c r="AD301" s="10">
        <v>0.021551724</v>
      </c>
      <c r="AE301" s="10">
        <v>0.028017241</v>
      </c>
      <c r="AF301" s="10">
        <v>0.019396552</v>
      </c>
      <c r="AG301" s="10">
        <v>0.021598272</v>
      </c>
      <c r="AH301" s="10">
        <v>0.012903226</v>
      </c>
      <c r="AI301" s="10">
        <v>0.017204301</v>
      </c>
      <c r="AJ301" s="10">
        <v>0.023655914</v>
      </c>
      <c r="AK301" s="10">
        <v>0.012903226</v>
      </c>
      <c r="AL301" s="10">
        <v>0.025917927</v>
      </c>
      <c r="AM301" s="10">
        <v>0.021598272</v>
      </c>
      <c r="AN301" s="10">
        <v>0.023758099</v>
      </c>
      <c r="AO301" s="10">
        <v>0.019438445</v>
      </c>
      <c r="AP301" s="10">
        <v>0.030042918</v>
      </c>
      <c r="AQ301" s="10">
        <v>0.012903226</v>
      </c>
      <c r="AR301" s="10">
        <v>0.027956989</v>
      </c>
      <c r="AS301" s="10">
        <v>0.038709677</v>
      </c>
      <c r="AT301" s="10">
        <v>0.0472103</v>
      </c>
      <c r="AU301" s="10">
        <v>0.034408602</v>
      </c>
      <c r="AV301" s="10">
        <v>0.05387931</v>
      </c>
      <c r="AW301" s="10">
        <v>0.027956989</v>
      </c>
      <c r="AX301" s="10">
        <v>0.045064378</v>
      </c>
      <c r="AY301" s="10">
        <v>0.073275862</v>
      </c>
      <c r="AZ301" s="10">
        <v>0.043010753</v>
      </c>
      <c r="BA301" s="10">
        <v>0.045064378</v>
      </c>
      <c r="BB301" s="10">
        <v>0.040948276</v>
      </c>
      <c r="BC301" s="10">
        <v>0.02360515</v>
      </c>
      <c r="BD301" s="10">
        <v>0.045454545</v>
      </c>
    </row>
    <row r="302" spans="1:57" ht="13.5">
      <c r="A302" s="3">
        <f>MAX(B302:IV302)</f>
        <v>0.038793103</v>
      </c>
      <c r="B302" s="15"/>
      <c r="C302" s="13"/>
      <c r="D302" s="13" t="s">
        <v>43</v>
      </c>
      <c r="E302" s="10">
        <v>0.006451613</v>
      </c>
      <c r="F302" s="10">
        <v>0.032258065</v>
      </c>
      <c r="G302" s="10">
        <v>0.023554604</v>
      </c>
      <c r="H302" s="10">
        <v>0.030042918</v>
      </c>
      <c r="I302" s="10">
        <v>0.017130621</v>
      </c>
      <c r="J302" s="10">
        <v>0.032119914</v>
      </c>
      <c r="K302" s="10">
        <v>0.017241379</v>
      </c>
      <c r="L302" s="10">
        <v>0.019313305</v>
      </c>
      <c r="M302" s="10">
        <v>0.02360515</v>
      </c>
      <c r="N302" s="10">
        <v>0.019313305</v>
      </c>
      <c r="O302" s="10">
        <v>0.017167382</v>
      </c>
      <c r="P302" s="10">
        <v>0.021413276</v>
      </c>
      <c r="Q302" s="10">
        <v>0.030107527</v>
      </c>
      <c r="R302" s="10">
        <v>0.015021459</v>
      </c>
      <c r="S302" s="10">
        <v>0.017241379</v>
      </c>
      <c r="T302" s="10">
        <v>0.019354839</v>
      </c>
      <c r="U302" s="10">
        <v>0.025806452</v>
      </c>
      <c r="V302" s="10">
        <v>0.030107527</v>
      </c>
      <c r="W302" s="10">
        <v>0.002159827</v>
      </c>
      <c r="X302" s="10">
        <v>0.028077754</v>
      </c>
      <c r="Y302" s="10">
        <v>0.025917927</v>
      </c>
      <c r="Z302" s="10">
        <v>0.023861171</v>
      </c>
      <c r="AA302" s="10">
        <v>0.023655914</v>
      </c>
      <c r="AB302" s="10">
        <v>0.021459227</v>
      </c>
      <c r="AC302" s="10">
        <v>0.028017241</v>
      </c>
      <c r="AD302" s="10">
        <v>0.027956989</v>
      </c>
      <c r="AE302" s="10">
        <v>0.012958963</v>
      </c>
      <c r="AF302" s="10">
        <v>0.010706638</v>
      </c>
      <c r="AG302" s="10">
        <v>0.019396552</v>
      </c>
      <c r="AH302" s="10">
        <v>0.025806452</v>
      </c>
      <c r="AI302" s="10">
        <v>0.017278618</v>
      </c>
      <c r="AJ302" s="10">
        <v>0.015086207</v>
      </c>
      <c r="AK302" s="10">
        <v>0.021413276</v>
      </c>
      <c r="AL302" s="10">
        <v>0.032188841</v>
      </c>
      <c r="AM302" s="10">
        <v>0.012903226</v>
      </c>
      <c r="AN302" s="10">
        <v>0.021459227</v>
      </c>
      <c r="AO302" s="10">
        <v>0.008583691</v>
      </c>
      <c r="AP302" s="10">
        <v>0.028138528</v>
      </c>
      <c r="AQ302" s="10">
        <v>0.019396552</v>
      </c>
      <c r="AR302" s="10">
        <v>0.019354839</v>
      </c>
      <c r="AS302" s="10">
        <v>0.023706897</v>
      </c>
      <c r="AT302" s="10">
        <v>0.028138528</v>
      </c>
      <c r="AU302" s="10">
        <v>0.021645022</v>
      </c>
      <c r="AV302" s="10">
        <v>0.023861171</v>
      </c>
      <c r="AW302" s="10">
        <v>0.038793103</v>
      </c>
      <c r="AX302" s="10">
        <v>0.028077754</v>
      </c>
      <c r="AY302" s="10">
        <v>0.032327586</v>
      </c>
      <c r="AZ302" s="10">
        <v>0.036796537</v>
      </c>
      <c r="BA302" s="10">
        <v>0.023655914</v>
      </c>
      <c r="BB302" s="10">
        <v>0.025917927</v>
      </c>
      <c r="BC302" s="10">
        <v>0.028017241</v>
      </c>
      <c r="BD302" s="10">
        <v>0.021551724</v>
      </c>
      <c r="BE302" s="10">
        <v>0.008602151</v>
      </c>
    </row>
    <row r="303" spans="1:56" ht="13.5">
      <c r="A303" s="3">
        <f>MAX(B303:IV303)</f>
        <v>0.062634989</v>
      </c>
      <c r="B303" s="15"/>
      <c r="C303" s="13"/>
      <c r="D303" s="13" t="s">
        <v>44</v>
      </c>
      <c r="E303" s="10">
        <v>0.040948276</v>
      </c>
      <c r="F303" s="10">
        <v>0.015021459</v>
      </c>
      <c r="G303" s="10">
        <v>0.021505376</v>
      </c>
      <c r="H303" s="10">
        <v>0.02360515</v>
      </c>
      <c r="I303" s="10">
        <v>0.008583691</v>
      </c>
      <c r="J303" s="10">
        <v>0.010822511</v>
      </c>
      <c r="K303" s="10">
        <v>0.012958963</v>
      </c>
      <c r="L303" s="10">
        <v>0.015086207</v>
      </c>
      <c r="M303" s="10">
        <v>0.023758099</v>
      </c>
      <c r="N303" s="10">
        <v>0.017241379</v>
      </c>
      <c r="O303" s="10">
        <v>0.021459227</v>
      </c>
      <c r="P303" s="10">
        <v>0.023706897</v>
      </c>
      <c r="Q303" s="10">
        <v>0.019354839</v>
      </c>
      <c r="R303" s="10">
        <v>0.015086207</v>
      </c>
      <c r="S303" s="10">
        <v>0.010822511</v>
      </c>
      <c r="T303" s="10">
        <v>0.012987013</v>
      </c>
      <c r="U303" s="10">
        <v>0.025917927</v>
      </c>
      <c r="V303" s="10">
        <v>0.015053763</v>
      </c>
      <c r="W303" s="10">
        <v>0.023706897</v>
      </c>
      <c r="X303" s="10">
        <v>0.038709677</v>
      </c>
      <c r="Y303" s="10">
        <v>0.01511879</v>
      </c>
      <c r="Z303" s="10">
        <v>0.019396552</v>
      </c>
      <c r="AA303" s="10">
        <v>0.034557235</v>
      </c>
      <c r="AB303" s="10">
        <v>0.036717063</v>
      </c>
      <c r="AC303" s="10">
        <v>0.021505376</v>
      </c>
      <c r="AD303" s="10">
        <v>0.041036717</v>
      </c>
      <c r="AE303" s="10">
        <v>0.01511879</v>
      </c>
      <c r="AF303" s="10">
        <v>0.038793103</v>
      </c>
      <c r="AG303" s="10">
        <v>0.023861171</v>
      </c>
      <c r="AH303" s="10">
        <v>0.041125541</v>
      </c>
      <c r="AI303" s="10">
        <v>0.038961039</v>
      </c>
      <c r="AJ303" s="10">
        <v>0.036876356</v>
      </c>
      <c r="AK303" s="10">
        <v>0.045652174</v>
      </c>
      <c r="AL303" s="10">
        <v>0.041214751</v>
      </c>
      <c r="AM303" s="10">
        <v>0.039130435</v>
      </c>
      <c r="AN303" s="10">
        <v>0.028138528</v>
      </c>
      <c r="AO303" s="10">
        <v>0.032537961</v>
      </c>
      <c r="AP303" s="10">
        <v>0.030237581</v>
      </c>
      <c r="AQ303" s="10">
        <v>0.023655914</v>
      </c>
      <c r="AR303" s="10">
        <v>0.028138528</v>
      </c>
      <c r="AS303" s="10">
        <v>0.047413793</v>
      </c>
      <c r="AT303" s="10">
        <v>0.062634989</v>
      </c>
      <c r="AU303" s="10">
        <v>0.032188841</v>
      </c>
      <c r="AV303" s="10">
        <v>0.028017241</v>
      </c>
      <c r="AW303" s="10">
        <v>0.047311828</v>
      </c>
      <c r="AX303" s="10">
        <v>0.04516129</v>
      </c>
      <c r="AY303" s="10">
        <v>0.036637931</v>
      </c>
      <c r="AZ303" s="10">
        <v>0.032258065</v>
      </c>
      <c r="BA303" s="10">
        <v>0.049676026</v>
      </c>
      <c r="BB303" s="10">
        <v>0.045258621</v>
      </c>
      <c r="BC303" s="10">
        <v>0.047516199</v>
      </c>
      <c r="BD303" s="10">
        <v>0.025917927</v>
      </c>
    </row>
    <row r="304" spans="1:56" ht="13.5">
      <c r="A304" s="3">
        <f>MAX(B304:IV304)</f>
        <v>0.068376068</v>
      </c>
      <c r="B304" s="15"/>
      <c r="C304" s="13"/>
      <c r="D304" s="13" t="s">
        <v>45</v>
      </c>
      <c r="E304" s="10">
        <v>0.021505376</v>
      </c>
      <c r="F304" s="10">
        <v>0.029978587</v>
      </c>
      <c r="G304" s="10">
        <v>0.019271949</v>
      </c>
      <c r="H304" s="10">
        <v>0.010683761</v>
      </c>
      <c r="I304" s="10">
        <v>0.021367521</v>
      </c>
      <c r="J304" s="10">
        <v>0.014989293</v>
      </c>
      <c r="K304" s="10">
        <v>0.03655914</v>
      </c>
      <c r="L304" s="10">
        <v>0.021505376</v>
      </c>
      <c r="M304" s="10">
        <v>0.030042918</v>
      </c>
      <c r="N304" s="10">
        <v>0.032822757</v>
      </c>
      <c r="O304" s="10">
        <v>0.013186813</v>
      </c>
      <c r="P304" s="10">
        <v>0.019693654</v>
      </c>
      <c r="Q304" s="10">
        <v>0.023965142</v>
      </c>
      <c r="R304" s="10">
        <v>0.015418502</v>
      </c>
      <c r="S304" s="10">
        <v>0.019565217</v>
      </c>
      <c r="T304" s="10">
        <v>0.017391304</v>
      </c>
      <c r="U304" s="10">
        <v>0.017353579</v>
      </c>
      <c r="V304" s="10">
        <v>0.012958963</v>
      </c>
      <c r="W304" s="10">
        <v>0.021598272</v>
      </c>
      <c r="X304" s="10">
        <v>0.019396552</v>
      </c>
      <c r="Y304" s="10">
        <v>0.021505376</v>
      </c>
      <c r="Z304" s="10">
        <v>0.030107527</v>
      </c>
      <c r="AA304" s="10">
        <v>0.023655914</v>
      </c>
      <c r="AB304" s="10">
        <v>0.030042918</v>
      </c>
      <c r="AC304" s="10">
        <v>0.032119914</v>
      </c>
      <c r="AD304" s="10">
        <v>0.021459227</v>
      </c>
      <c r="AE304" s="10">
        <v>0.023655914</v>
      </c>
      <c r="AF304" s="10">
        <v>0.021459227</v>
      </c>
      <c r="AG304" s="10">
        <v>0.010729614</v>
      </c>
      <c r="AH304" s="10">
        <v>0.02360515</v>
      </c>
      <c r="AI304" s="10">
        <v>0.025751073</v>
      </c>
      <c r="AJ304" s="10">
        <v>0.043103448</v>
      </c>
      <c r="AK304" s="10">
        <v>0.023554604</v>
      </c>
      <c r="AL304" s="10">
        <v>0.027956989</v>
      </c>
      <c r="AM304" s="10">
        <v>0.017204301</v>
      </c>
      <c r="AN304" s="10">
        <v>0.038709677</v>
      </c>
      <c r="AO304" s="10">
        <v>0.032188841</v>
      </c>
      <c r="AP304" s="10">
        <v>0.017204301</v>
      </c>
      <c r="AQ304" s="10">
        <v>0.027896996</v>
      </c>
      <c r="AR304" s="10">
        <v>0.042918455</v>
      </c>
      <c r="AS304" s="10">
        <v>0.021551724</v>
      </c>
      <c r="AT304" s="10">
        <v>0.04496788</v>
      </c>
      <c r="AU304" s="10">
        <v>0.021459227</v>
      </c>
      <c r="AV304" s="10">
        <v>0.029978587</v>
      </c>
      <c r="AW304" s="10">
        <v>0.025695931</v>
      </c>
      <c r="AX304" s="10">
        <v>0.068376068</v>
      </c>
      <c r="AY304" s="10">
        <v>0.038461538</v>
      </c>
      <c r="AZ304" s="10">
        <v>0.05982906</v>
      </c>
      <c r="BA304" s="10">
        <v>0.036324786</v>
      </c>
      <c r="BB304" s="10">
        <v>0.034188034</v>
      </c>
      <c r="BC304" s="10">
        <v>0.053418803</v>
      </c>
      <c r="BD304" s="10">
        <v>0.040685225</v>
      </c>
    </row>
    <row r="305" spans="1:56" ht="13.5">
      <c r="A305" s="3">
        <f>MAX(B305:IV305)</f>
        <v>0.068376068</v>
      </c>
      <c r="B305" s="15"/>
      <c r="C305" s="13"/>
      <c r="D305" s="13" t="s">
        <v>46</v>
      </c>
      <c r="E305" s="10">
        <v>0.023554604</v>
      </c>
      <c r="F305" s="10">
        <v>0.027837259</v>
      </c>
      <c r="G305" s="10">
        <v>0.029978587</v>
      </c>
      <c r="H305" s="10">
        <v>0.023554604</v>
      </c>
      <c r="I305" s="10">
        <v>0.021413276</v>
      </c>
      <c r="J305" s="10">
        <v>0.027837259</v>
      </c>
      <c r="K305" s="10">
        <v>0.032051282</v>
      </c>
      <c r="L305" s="10">
        <v>0.032188841</v>
      </c>
      <c r="M305" s="10">
        <v>0.025641026</v>
      </c>
      <c r="N305" s="10">
        <v>0.030042918</v>
      </c>
      <c r="O305" s="10">
        <v>0.027896996</v>
      </c>
      <c r="P305" s="10">
        <v>0.019271949</v>
      </c>
      <c r="Q305" s="10">
        <v>0.027837259</v>
      </c>
      <c r="R305" s="10">
        <v>0.038461538</v>
      </c>
      <c r="S305" s="10">
        <v>0.029978587</v>
      </c>
      <c r="T305" s="10">
        <v>0.03640257</v>
      </c>
      <c r="U305" s="10">
        <v>0.015021459</v>
      </c>
      <c r="V305" s="10">
        <v>0.015021459</v>
      </c>
      <c r="W305" s="10">
        <v>0.049145299</v>
      </c>
      <c r="X305" s="10">
        <v>0.025586354</v>
      </c>
      <c r="Y305" s="10">
        <v>0.027777778</v>
      </c>
      <c r="Z305" s="10">
        <v>0.042643923</v>
      </c>
      <c r="AA305" s="10">
        <v>0.053304904</v>
      </c>
      <c r="AB305" s="10">
        <v>0.034115139</v>
      </c>
      <c r="AC305" s="10">
        <v>0.021276596</v>
      </c>
      <c r="AD305" s="10">
        <v>0.036324786</v>
      </c>
      <c r="AE305" s="10">
        <v>0.042735043</v>
      </c>
      <c r="AF305" s="10">
        <v>0.04496788</v>
      </c>
      <c r="AG305" s="10">
        <v>0.05982906</v>
      </c>
      <c r="AH305" s="10">
        <v>0.068230277</v>
      </c>
      <c r="AI305" s="10">
        <v>0.042643923</v>
      </c>
      <c r="AJ305" s="10">
        <v>0.038379531</v>
      </c>
      <c r="AK305" s="10">
        <v>0.068376068</v>
      </c>
      <c r="AL305" s="10">
        <v>0.038379531</v>
      </c>
      <c r="AM305" s="10">
        <v>0.025531915</v>
      </c>
      <c r="AN305" s="10">
        <v>0.02991453</v>
      </c>
      <c r="AO305" s="10">
        <v>0.034188034</v>
      </c>
      <c r="AP305" s="10">
        <v>0.034188034</v>
      </c>
      <c r="AQ305" s="10">
        <v>0.034334764</v>
      </c>
      <c r="AR305" s="10">
        <v>0.034115139</v>
      </c>
      <c r="AS305" s="10">
        <v>0.046808511</v>
      </c>
      <c r="AT305" s="10">
        <v>0.031982942</v>
      </c>
      <c r="AU305" s="10">
        <v>0.053191489</v>
      </c>
      <c r="AV305" s="10">
        <v>0.051282051</v>
      </c>
      <c r="AW305" s="10">
        <v>0.036324786</v>
      </c>
      <c r="AX305" s="10">
        <v>0.057569296</v>
      </c>
      <c r="AY305" s="10">
        <v>0.046908316</v>
      </c>
      <c r="AZ305" s="10">
        <v>0.036324786</v>
      </c>
      <c r="BA305" s="10">
        <v>0.0554371</v>
      </c>
      <c r="BB305" s="10">
        <v>0.031982942</v>
      </c>
      <c r="BC305" s="10">
        <v>0.036324786</v>
      </c>
      <c r="BD305" s="10">
        <v>0.040598291</v>
      </c>
    </row>
    <row r="306" spans="1:56" ht="13.5">
      <c r="A306" s="3">
        <f>MAX(B306:IV306)</f>
        <v>0.055201699</v>
      </c>
      <c r="B306" s="15"/>
      <c r="C306" s="13"/>
      <c r="D306" s="13" t="s">
        <v>70</v>
      </c>
      <c r="E306" s="10">
        <v>0.010683761</v>
      </c>
      <c r="F306" s="10">
        <v>0.047109208</v>
      </c>
      <c r="G306" s="10">
        <v>0.027600849</v>
      </c>
      <c r="H306" s="10">
        <v>0.036093418</v>
      </c>
      <c r="I306" s="10">
        <v>0.038297872</v>
      </c>
      <c r="J306" s="10">
        <v>0.031914894</v>
      </c>
      <c r="K306" s="10">
        <v>0.019148936</v>
      </c>
      <c r="L306" s="10">
        <v>0.023454158</v>
      </c>
      <c r="M306" s="10">
        <v>0.025477707</v>
      </c>
      <c r="N306" s="10">
        <v>0.038297872</v>
      </c>
      <c r="O306" s="10">
        <v>0.023404255</v>
      </c>
      <c r="P306" s="10">
        <v>0.038297872</v>
      </c>
      <c r="Q306" s="10">
        <v>0.025695931</v>
      </c>
      <c r="R306" s="10">
        <v>0.031779661</v>
      </c>
      <c r="S306" s="10">
        <v>0.025423729</v>
      </c>
      <c r="T306" s="10">
        <v>0.042462845</v>
      </c>
      <c r="U306" s="10">
        <v>0.040084388</v>
      </c>
      <c r="V306" s="10">
        <v>0.023305085</v>
      </c>
      <c r="W306" s="10">
        <v>0.055201699</v>
      </c>
      <c r="X306" s="10">
        <v>0.036016949</v>
      </c>
      <c r="Y306" s="10">
        <v>0.042283298</v>
      </c>
      <c r="Z306" s="10">
        <v>0.033755274</v>
      </c>
      <c r="AA306" s="10">
        <v>0.02742616</v>
      </c>
      <c r="AB306" s="10">
        <v>0.019027484</v>
      </c>
      <c r="AC306" s="10">
        <v>0.016913319</v>
      </c>
      <c r="AD306" s="10">
        <v>0.033970276</v>
      </c>
      <c r="AE306" s="10">
        <v>0.029598309</v>
      </c>
      <c r="AF306" s="10">
        <v>0.027484144</v>
      </c>
      <c r="AG306" s="10">
        <v>0.033826638</v>
      </c>
      <c r="AH306" s="10">
        <v>0.046511628</v>
      </c>
      <c r="AI306" s="10">
        <v>0.027484144</v>
      </c>
      <c r="AJ306" s="10">
        <v>0.029661017</v>
      </c>
      <c r="AK306" s="10">
        <v>0.035940803</v>
      </c>
      <c r="AL306" s="10">
        <v>0.025423729</v>
      </c>
      <c r="AM306" s="10">
        <v>0.025369979</v>
      </c>
      <c r="AN306" s="10">
        <v>0.029598309</v>
      </c>
      <c r="AO306" s="10">
        <v>0.012684989</v>
      </c>
      <c r="AP306" s="10">
        <v>0.021276596</v>
      </c>
      <c r="AQ306" s="10">
        <v>0.021186441</v>
      </c>
      <c r="AR306" s="10">
        <v>0.033898305</v>
      </c>
      <c r="AS306" s="10">
        <v>0.029723992</v>
      </c>
      <c r="AT306" s="10">
        <v>0.023354565</v>
      </c>
      <c r="AU306" s="10">
        <v>0.042372881</v>
      </c>
      <c r="AV306" s="10">
        <v>0.036016949</v>
      </c>
      <c r="AW306" s="10">
        <v>0.029661017</v>
      </c>
      <c r="AX306" s="10">
        <v>0.042462845</v>
      </c>
      <c r="AY306" s="10">
        <v>0.027542373</v>
      </c>
      <c r="AZ306" s="10">
        <v>0.029661017</v>
      </c>
      <c r="BA306" s="10">
        <v>0.021231423</v>
      </c>
      <c r="BB306" s="10">
        <v>0.023255814</v>
      </c>
      <c r="BC306" s="10">
        <v>0.036016949</v>
      </c>
      <c r="BD306" s="10">
        <v>0.033826638</v>
      </c>
    </row>
    <row r="307" spans="1:56" ht="13.5">
      <c r="A307" s="3">
        <f>MAX(B307:IV307)</f>
        <v>0.0201793721973094</v>
      </c>
      <c r="B307" s="15" t="s">
        <v>68</v>
      </c>
      <c r="C307" s="12" t="s">
        <v>40</v>
      </c>
      <c r="D307" s="13" t="s">
        <v>11</v>
      </c>
      <c r="R307" s="10">
        <v>0.00229885057471264</v>
      </c>
      <c r="S307" s="10">
        <v>0.00688073394495412</v>
      </c>
      <c r="T307" s="10">
        <v>0.0135440180586907</v>
      </c>
      <c r="U307" s="10">
        <v>0.0201793721973094</v>
      </c>
      <c r="V307" s="10">
        <v>0.0022883295194508</v>
      </c>
      <c r="W307" s="10">
        <v>0</v>
      </c>
      <c r="X307" s="10">
        <v>0.0133333333333333</v>
      </c>
      <c r="Y307" s="10">
        <v>0.0132450331125827</v>
      </c>
      <c r="Z307" s="10">
        <v>0.00681818181818181</v>
      </c>
      <c r="AA307" s="10">
        <v>0.00443458980044345</v>
      </c>
      <c r="AB307" s="10">
        <v>0.00445434298440979</v>
      </c>
      <c r="AC307" s="10">
        <v>0.0131004366812227</v>
      </c>
      <c r="AD307" s="10">
        <v>0.0086021505376344</v>
      </c>
      <c r="AE307" s="10">
        <v>0.00881057268722467</v>
      </c>
      <c r="AF307" s="10">
        <v>0.0108695652173913</v>
      </c>
      <c r="AG307" s="10">
        <v>0.00657894736842105</v>
      </c>
      <c r="AH307" s="10">
        <v>0.00650759219088937</v>
      </c>
      <c r="AI307" s="10">
        <v>0.00431965442764578</v>
      </c>
      <c r="AJ307" s="10">
        <v>0.00650759219088937</v>
      </c>
      <c r="AK307" s="10">
        <v>0.0043010752688172</v>
      </c>
      <c r="AL307" s="10">
        <v>0.00215982721382289</v>
      </c>
      <c r="AM307" s="10">
        <v>0</v>
      </c>
      <c r="AN307" s="10">
        <v>0.00434782608695652</v>
      </c>
      <c r="AO307" s="10">
        <v>0.00212314225053078</v>
      </c>
      <c r="AP307" s="10">
        <v>0</v>
      </c>
      <c r="AQ307" s="10">
        <v>0.00423728813559322</v>
      </c>
      <c r="AR307" s="10">
        <v>0.00431965442764578</v>
      </c>
      <c r="AS307" s="10">
        <v>0</v>
      </c>
      <c r="AT307" s="10">
        <v>0</v>
      </c>
      <c r="AU307" s="10">
        <v>0</v>
      </c>
      <c r="AV307" s="10">
        <v>0</v>
      </c>
      <c r="AW307" s="10">
        <v>0.00431965442764578</v>
      </c>
      <c r="AX307" s="10">
        <v>0</v>
      </c>
      <c r="AY307" s="10">
        <v>0.00217391304347826</v>
      </c>
      <c r="AZ307" s="10">
        <v>0</v>
      </c>
      <c r="BA307" s="10">
        <v>0</v>
      </c>
      <c r="BB307" s="10">
        <v>0</v>
      </c>
      <c r="BC307" s="10">
        <v>0</v>
      </c>
      <c r="BD307" s="10">
        <v>0.00214592274678111</v>
      </c>
    </row>
    <row r="308" spans="1:56" ht="13.5">
      <c r="A308" s="3">
        <f>MAX(B308:IV308)</f>
        <v>0.0603448275862069</v>
      </c>
      <c r="B308" s="15"/>
      <c r="C308" s="13"/>
      <c r="D308" s="13" t="s">
        <v>12</v>
      </c>
      <c r="E308" s="10">
        <v>0.00218818380743982</v>
      </c>
      <c r="F308" s="10">
        <v>0.00439560439560439</v>
      </c>
      <c r="G308" s="10">
        <v>0.00442477876106194</v>
      </c>
      <c r="H308" s="10">
        <v>0.00662251655629139</v>
      </c>
      <c r="I308" s="10">
        <v>0.00218340611353711</v>
      </c>
      <c r="J308" s="10">
        <v>0</v>
      </c>
      <c r="K308" s="10">
        <v>0.00873362445414847</v>
      </c>
      <c r="L308" s="10">
        <v>0.00436681222707423</v>
      </c>
      <c r="M308" s="10">
        <v>0.00656455142231947</v>
      </c>
      <c r="N308" s="10">
        <v>0.00652173913043478</v>
      </c>
      <c r="O308" s="10">
        <v>0.00656455142231947</v>
      </c>
      <c r="P308" s="10">
        <v>0.00440528634361233</v>
      </c>
      <c r="Q308" s="10">
        <v>0.0153508771929824</v>
      </c>
      <c r="R308" s="10">
        <v>0.0197368421052631</v>
      </c>
      <c r="S308" s="10">
        <v>0.0216450216450216</v>
      </c>
      <c r="T308" s="10">
        <v>0.0324675324675324</v>
      </c>
      <c r="U308" s="10">
        <v>0.0323974082073434</v>
      </c>
      <c r="V308" s="10">
        <v>0.0129589632829373</v>
      </c>
      <c r="W308" s="10">
        <v>0.0584415584415584</v>
      </c>
      <c r="X308" s="10">
        <v>0.0433839479392624</v>
      </c>
      <c r="Y308" s="10">
        <v>0.0345572354211663</v>
      </c>
      <c r="Z308" s="10">
        <v>0.0561555075593952</v>
      </c>
      <c r="AA308" s="10">
        <v>0.0603448275862069</v>
      </c>
      <c r="AB308" s="10">
        <v>0.0387096774193548</v>
      </c>
      <c r="AC308" s="10">
        <v>0.0495689655172413</v>
      </c>
      <c r="AD308" s="10">
        <v>0.0283224400871459</v>
      </c>
      <c r="AE308" s="10">
        <v>0.0366379310344827</v>
      </c>
      <c r="AF308" s="10">
        <v>0.0324675324675324</v>
      </c>
      <c r="AG308" s="10">
        <v>0.0323974082073434</v>
      </c>
      <c r="AH308" s="10">
        <v>0.0451612903225806</v>
      </c>
      <c r="AI308" s="10">
        <v>0.0173535791757049</v>
      </c>
      <c r="AJ308" s="10">
        <v>0.0108695652173913</v>
      </c>
      <c r="AK308" s="10">
        <v>0.019650655021834</v>
      </c>
      <c r="AL308" s="10">
        <v>0.0108459869848156</v>
      </c>
      <c r="AM308" s="10">
        <v>0.0130434782608695</v>
      </c>
      <c r="AN308" s="10">
        <v>0.00869565217391304</v>
      </c>
      <c r="AO308" s="10">
        <v>0.00867678958785249</v>
      </c>
      <c r="AP308" s="10">
        <v>0.0130151843817787</v>
      </c>
      <c r="AQ308" s="10">
        <v>0.00865800865800865</v>
      </c>
      <c r="AR308" s="10">
        <v>0.0108932461873638</v>
      </c>
      <c r="AS308" s="10">
        <v>0.0110132158590308</v>
      </c>
      <c r="AT308" s="10">
        <v>0.00650759219088937</v>
      </c>
      <c r="AU308" s="10">
        <v>0</v>
      </c>
      <c r="AV308" s="10">
        <v>0</v>
      </c>
      <c r="AW308" s="10">
        <v>0.00433839479392624</v>
      </c>
      <c r="AX308" s="10">
        <v>0.00650759219088937</v>
      </c>
      <c r="AY308" s="10">
        <v>0.00432900432900432</v>
      </c>
      <c r="AZ308" s="10">
        <v>0.00867678958785249</v>
      </c>
      <c r="BA308" s="10">
        <v>0.00433839479392624</v>
      </c>
      <c r="BB308" s="10">
        <v>0.00432900432900432</v>
      </c>
      <c r="BC308" s="10">
        <v>0.0130151843817787</v>
      </c>
      <c r="BD308" s="10">
        <v>0.0308370044052863</v>
      </c>
    </row>
    <row r="309" spans="1:56" ht="13.5">
      <c r="A309" s="3">
        <f>MAX(B309:IV309)</f>
        <v>0.118393234672304</v>
      </c>
      <c r="B309" s="15"/>
      <c r="C309" s="12"/>
      <c r="D309" s="13" t="s">
        <v>13</v>
      </c>
      <c r="E309" s="10">
        <v>0.0150214592274678</v>
      </c>
      <c r="F309" s="10">
        <v>0.0107296137339055</v>
      </c>
      <c r="G309" s="10">
        <v>0.0214592274678111</v>
      </c>
      <c r="H309" s="10">
        <v>0.025695931477516</v>
      </c>
      <c r="I309" s="10">
        <v>0.0513918629550321</v>
      </c>
      <c r="J309" s="10">
        <v>0.0556745182012847</v>
      </c>
      <c r="K309" s="10">
        <v>0.0214132762312633</v>
      </c>
      <c r="L309" s="10">
        <v>0.0279569892473118</v>
      </c>
      <c r="M309" s="10">
        <v>0.0343347639484978</v>
      </c>
      <c r="N309" s="10">
        <v>0.0257510729613733</v>
      </c>
      <c r="O309" s="10">
        <v>0.0257510729613733</v>
      </c>
      <c r="P309" s="10">
        <v>0.0364025695931477</v>
      </c>
      <c r="Q309" s="10">
        <v>0.0407725321888412</v>
      </c>
      <c r="R309" s="10">
        <v>0.0276595744680851</v>
      </c>
      <c r="S309" s="10">
        <v>0.0509554140127388</v>
      </c>
      <c r="T309" s="10">
        <v>0.0679405520169851</v>
      </c>
      <c r="U309" s="10">
        <v>0.0787234042553191</v>
      </c>
      <c r="V309" s="10">
        <v>0.0507399577167019</v>
      </c>
      <c r="W309" s="10">
        <v>0.0739957716701902</v>
      </c>
      <c r="X309" s="10">
        <v>0.118393234672304</v>
      </c>
      <c r="Y309" s="10">
        <v>0.0889830508474576</v>
      </c>
      <c r="Z309" s="10">
        <v>0.109936575052854</v>
      </c>
      <c r="AA309" s="10">
        <v>0.0655391120507399</v>
      </c>
      <c r="AB309" s="10">
        <v>0.080338266384778</v>
      </c>
      <c r="AC309" s="10">
        <v>0.0887949260042283</v>
      </c>
      <c r="AD309" s="10">
        <v>0.0591966173361522</v>
      </c>
      <c r="AE309" s="10">
        <v>0.0697674418604651</v>
      </c>
      <c r="AF309" s="10">
        <v>0.0697674418604651</v>
      </c>
      <c r="AG309" s="10">
        <v>0.054968287526427</v>
      </c>
      <c r="AH309" s="10">
        <v>0.0614406779661017</v>
      </c>
      <c r="AI309" s="10">
        <v>0.0613107822410148</v>
      </c>
      <c r="AJ309" s="10">
        <v>0.0444915254237288</v>
      </c>
      <c r="AK309" s="10">
        <v>0.0508474576271186</v>
      </c>
      <c r="AL309" s="10">
        <v>0.0529661016949152</v>
      </c>
      <c r="AM309" s="10">
        <v>0.0275423728813559</v>
      </c>
      <c r="AN309" s="10">
        <v>0.0233050847457627</v>
      </c>
      <c r="AO309" s="10">
        <v>0.0168776371308016</v>
      </c>
      <c r="AP309" s="10">
        <v>0.00635593220338983</v>
      </c>
      <c r="AQ309" s="10">
        <v>0.00849256900212314</v>
      </c>
      <c r="AR309" s="10">
        <v>0.00423728813559322</v>
      </c>
      <c r="AS309" s="10">
        <v>0.0106382978723404</v>
      </c>
      <c r="AT309" s="10">
        <v>0.0106157112526539</v>
      </c>
      <c r="AU309" s="10">
        <v>0.00426439232409381</v>
      </c>
      <c r="AV309" s="10">
        <v>0.00212314225053078</v>
      </c>
      <c r="AW309" s="10">
        <v>0.00423728813559322</v>
      </c>
      <c r="AX309" s="10">
        <v>0</v>
      </c>
      <c r="AY309" s="10">
        <v>0.00635593220338983</v>
      </c>
      <c r="AZ309" s="10">
        <v>0.00211864406779661</v>
      </c>
      <c r="BA309" s="10">
        <v>0.010593220338983</v>
      </c>
      <c r="BB309" s="10">
        <v>0.00423728813559322</v>
      </c>
      <c r="BC309" s="10">
        <v>0.00422832980972515</v>
      </c>
      <c r="BD309" s="10">
        <v>0.0105708245243129</v>
      </c>
    </row>
    <row r="310" spans="1:56" ht="13.5">
      <c r="A310" s="3">
        <f>MAX(B310:IV310)</f>
        <v>0.0421052631578947</v>
      </c>
      <c r="B310" s="15"/>
      <c r="C310" s="13"/>
      <c r="D310" s="13" t="s">
        <v>14</v>
      </c>
      <c r="E310" s="10">
        <v>0.00634249471458773</v>
      </c>
      <c r="F310" s="10">
        <v>0.00210970464135021</v>
      </c>
      <c r="G310" s="10">
        <v>0.00421940928270042</v>
      </c>
      <c r="H310" s="10">
        <v>0.00843881856540084</v>
      </c>
      <c r="I310" s="10">
        <v>0.0127118644067796</v>
      </c>
      <c r="J310" s="10">
        <v>0.00847457627118644</v>
      </c>
      <c r="K310" s="10">
        <v>0.010548523206751</v>
      </c>
      <c r="L310" s="10">
        <v>0.0147679324894514</v>
      </c>
      <c r="M310" s="10">
        <v>0.0253699788583509</v>
      </c>
      <c r="N310" s="10">
        <v>0.010548523206751</v>
      </c>
      <c r="O310" s="10">
        <v>0.0358649789029535</v>
      </c>
      <c r="P310" s="10">
        <v>0.0126582278481012</v>
      </c>
      <c r="Q310" s="10">
        <v>0.0253699788583509</v>
      </c>
      <c r="R310" s="10">
        <v>0.0316455696202531</v>
      </c>
      <c r="S310" s="10">
        <v>0.0337552742616033</v>
      </c>
      <c r="T310" s="10">
        <v>0.0379746835443038</v>
      </c>
      <c r="U310" s="10">
        <v>0.0379746835443038</v>
      </c>
      <c r="V310" s="10">
        <v>0.0232067510548523</v>
      </c>
      <c r="W310" s="10">
        <v>0.0378947368421052</v>
      </c>
      <c r="X310" s="10">
        <v>0.0378947368421052</v>
      </c>
      <c r="Y310" s="10">
        <v>0.0421052631578947</v>
      </c>
      <c r="Z310" s="10">
        <v>0.0357894736842105</v>
      </c>
      <c r="AA310" s="10">
        <v>0.0210526315789473</v>
      </c>
      <c r="AB310" s="10">
        <v>0.0294736842105263</v>
      </c>
      <c r="AC310" s="10">
        <v>0.04</v>
      </c>
      <c r="AD310" s="10">
        <v>0.04</v>
      </c>
      <c r="AE310" s="10">
        <v>0.0273684210526315</v>
      </c>
      <c r="AF310" s="10">
        <v>0.0210526315789473</v>
      </c>
      <c r="AG310" s="10">
        <v>0.0253164556962025</v>
      </c>
      <c r="AH310" s="10">
        <v>0.0168776371308016</v>
      </c>
      <c r="AI310" s="10">
        <v>0.0210526315789473</v>
      </c>
      <c r="AJ310" s="10">
        <v>0.00843881856540084</v>
      </c>
      <c r="AK310" s="10">
        <v>0.0168776371308016</v>
      </c>
      <c r="AL310" s="10">
        <v>0.0105708245243129</v>
      </c>
      <c r="AM310" s="10">
        <v>0.0232067510548523</v>
      </c>
      <c r="AN310" s="10">
        <v>0.0189873417721519</v>
      </c>
      <c r="AO310" s="10">
        <v>0.00632911392405063</v>
      </c>
      <c r="AP310" s="10">
        <v>0.00632911392405063</v>
      </c>
      <c r="AQ310" s="10">
        <v>0.00421940928270042</v>
      </c>
      <c r="AR310" s="10">
        <v>0.00421940928270042</v>
      </c>
      <c r="AS310" s="10">
        <v>0.00843881856540084</v>
      </c>
      <c r="AT310" s="10">
        <v>0.00421940928270042</v>
      </c>
      <c r="AU310" s="10">
        <v>0.00634249471458773</v>
      </c>
      <c r="AV310" s="10">
        <v>0.00632911392405063</v>
      </c>
      <c r="AW310" s="10">
        <v>0.00634249471458773</v>
      </c>
      <c r="AX310" s="10">
        <v>0.00845665961945031</v>
      </c>
      <c r="AY310" s="10">
        <v>0.0232558139534883</v>
      </c>
      <c r="AZ310" s="10">
        <v>0.00843881856540084</v>
      </c>
      <c r="BA310" s="10">
        <v>0.00632911392405063</v>
      </c>
      <c r="BB310" s="10">
        <v>0.00211416490486257</v>
      </c>
      <c r="BC310" s="10">
        <v>0.00845665961945031</v>
      </c>
      <c r="BD310" s="10">
        <v>0.00210970464135021</v>
      </c>
    </row>
    <row r="311" spans="1:56" ht="13.5">
      <c r="A311" s="3">
        <f>MAX(B311:IV311)</f>
        <v>0.0594479830148619</v>
      </c>
      <c r="B311" s="15"/>
      <c r="C311" s="13"/>
      <c r="D311" s="13" t="s">
        <v>15</v>
      </c>
      <c r="E311" s="10">
        <v>0</v>
      </c>
      <c r="F311" s="10">
        <v>0.0106837606837606</v>
      </c>
      <c r="G311" s="10">
        <v>0.0106157112526539</v>
      </c>
      <c r="H311" s="10">
        <v>0.0360169491525423</v>
      </c>
      <c r="I311" s="10">
        <v>0.010593220338983</v>
      </c>
      <c r="J311" s="10">
        <v>0.0403397027600849</v>
      </c>
      <c r="K311" s="10">
        <v>0.0148305084745762</v>
      </c>
      <c r="L311" s="10">
        <v>0.0254237288135593</v>
      </c>
      <c r="M311" s="10">
        <v>0.0169851380042462</v>
      </c>
      <c r="N311" s="10">
        <v>0.0148305084745762</v>
      </c>
      <c r="O311" s="10">
        <v>0.0318471337579617</v>
      </c>
      <c r="P311" s="10">
        <v>0.0212314225053078</v>
      </c>
      <c r="Q311" s="10">
        <v>0.029723991507431</v>
      </c>
      <c r="R311" s="10">
        <v>0.0360169491525423</v>
      </c>
      <c r="S311" s="10">
        <v>0.029723991507431</v>
      </c>
      <c r="T311" s="10">
        <v>0.048832271762208</v>
      </c>
      <c r="U311" s="10">
        <v>0.0530785562632696</v>
      </c>
      <c r="V311" s="10">
        <v>0.0297872340425531</v>
      </c>
      <c r="W311" s="10">
        <v>0.0594479830148619</v>
      </c>
      <c r="X311" s="10">
        <v>0.0552016985138004</v>
      </c>
      <c r="Y311" s="10">
        <v>0.0359408033826638</v>
      </c>
      <c r="Z311" s="10">
        <v>0.0424628450106157</v>
      </c>
      <c r="AA311" s="10">
        <v>0.0276008492569002</v>
      </c>
      <c r="AB311" s="10">
        <v>0.0424628450106157</v>
      </c>
      <c r="AC311" s="10">
        <v>0.0276008492569002</v>
      </c>
      <c r="AD311" s="10">
        <v>0.0382165605095541</v>
      </c>
      <c r="AE311" s="10">
        <v>0.0276008492569002</v>
      </c>
      <c r="AF311" s="10">
        <v>0.0254777070063694</v>
      </c>
      <c r="AG311" s="10">
        <v>0.0445859872611464</v>
      </c>
      <c r="AH311" s="10">
        <v>0.0148619957537155</v>
      </c>
      <c r="AI311" s="10">
        <v>0.00636942675159235</v>
      </c>
      <c r="AJ311" s="10">
        <v>0.00212314225053078</v>
      </c>
      <c r="AK311" s="10">
        <v>0.00636942675159235</v>
      </c>
      <c r="AL311" s="10">
        <v>0.00849256900212314</v>
      </c>
      <c r="AM311" s="10">
        <v>0.0148619957537155</v>
      </c>
      <c r="AN311" s="10">
        <v>0.00211864406779661</v>
      </c>
      <c r="AO311" s="10">
        <v>0.00211864406779661</v>
      </c>
      <c r="AP311" s="10">
        <v>0.00847457627118644</v>
      </c>
      <c r="AQ311" s="10">
        <v>0</v>
      </c>
      <c r="AR311" s="10">
        <v>0.00211416490486257</v>
      </c>
      <c r="AS311" s="10">
        <v>0</v>
      </c>
      <c r="AT311" s="10">
        <v>0.00211416490486257</v>
      </c>
      <c r="AU311" s="10">
        <v>0</v>
      </c>
      <c r="AV311" s="10">
        <v>0.00211416490486257</v>
      </c>
      <c r="AW311" s="10">
        <v>0.00211416490486257</v>
      </c>
      <c r="AX311" s="10">
        <v>0</v>
      </c>
      <c r="AY311" s="10">
        <v>0.00422832980972515</v>
      </c>
      <c r="AZ311" s="10">
        <v>0.00634249471458773</v>
      </c>
      <c r="BA311" s="10">
        <v>0.00422832980972515</v>
      </c>
      <c r="BB311" s="10">
        <v>0.00422832980972515</v>
      </c>
      <c r="BC311" s="10">
        <v>0</v>
      </c>
      <c r="BD311" s="10">
        <v>0</v>
      </c>
    </row>
    <row r="312" spans="1:57" ht="13.5">
      <c r="A312" s="3">
        <f>MAX(B312:IV312)</f>
        <v>0.00843881856540084</v>
      </c>
      <c r="B312" s="15"/>
      <c r="C312" s="12"/>
      <c r="D312" s="13" t="s">
        <v>16</v>
      </c>
      <c r="E312" s="10">
        <v>0</v>
      </c>
      <c r="F312" s="10">
        <v>0.00415800415800415</v>
      </c>
      <c r="G312" s="10">
        <v>0</v>
      </c>
      <c r="H312" s="10">
        <v>0</v>
      </c>
      <c r="I312" s="10">
        <v>0.00835073068893528</v>
      </c>
      <c r="J312" s="10">
        <v>0.00835073068893528</v>
      </c>
      <c r="K312" s="10">
        <v>0.00208768267223382</v>
      </c>
      <c r="L312" s="10">
        <v>0.00208768267223382</v>
      </c>
      <c r="M312" s="10">
        <v>0.00626304801670146</v>
      </c>
      <c r="N312" s="10">
        <v>0.00417536534446764</v>
      </c>
      <c r="O312" s="10">
        <v>0.00835073068893528</v>
      </c>
      <c r="P312" s="10">
        <v>0.00626304801670146</v>
      </c>
      <c r="Q312" s="10">
        <v>0.00631578947368421</v>
      </c>
      <c r="R312" s="10">
        <v>0</v>
      </c>
      <c r="S312" s="10">
        <v>0</v>
      </c>
      <c r="T312" s="10">
        <v>0.00417536534446764</v>
      </c>
      <c r="U312" s="10">
        <v>0.00421052631578947</v>
      </c>
      <c r="V312" s="10">
        <v>0.00210970464135021</v>
      </c>
      <c r="W312" s="10">
        <v>0</v>
      </c>
      <c r="X312" s="10">
        <v>0.00210970464135021</v>
      </c>
      <c r="Y312" s="10">
        <v>0</v>
      </c>
      <c r="Z312" s="10">
        <v>0.00421052631578947</v>
      </c>
      <c r="AA312" s="10">
        <v>0.00210970464135021</v>
      </c>
      <c r="AB312" s="10">
        <v>0.00632911392405063</v>
      </c>
      <c r="AC312" s="10">
        <v>0</v>
      </c>
      <c r="AD312" s="10">
        <v>0.00421940928270042</v>
      </c>
      <c r="AE312" s="10">
        <v>0.00421940928270042</v>
      </c>
      <c r="AF312" s="10">
        <v>0.00843881856540084</v>
      </c>
      <c r="AG312" s="10">
        <v>0.00211416490486257</v>
      </c>
      <c r="AH312" s="10">
        <v>0</v>
      </c>
      <c r="AI312" s="10">
        <v>0.00422832980972515</v>
      </c>
      <c r="AJ312" s="10">
        <v>0.00632911392405063</v>
      </c>
      <c r="AK312" s="10">
        <v>0</v>
      </c>
      <c r="AL312" s="10">
        <v>0.00211416490486257</v>
      </c>
      <c r="AM312" s="10">
        <v>0</v>
      </c>
      <c r="AN312" s="10">
        <v>0</v>
      </c>
      <c r="AO312" s="10">
        <v>0.00422832980972515</v>
      </c>
      <c r="AP312" s="10">
        <v>0</v>
      </c>
      <c r="AQ312" s="10">
        <v>0</v>
      </c>
      <c r="AR312" s="10">
        <v>0.00211416490486257</v>
      </c>
      <c r="AS312" s="10">
        <v>0</v>
      </c>
      <c r="AT312" s="10">
        <v>0</v>
      </c>
      <c r="AU312" s="10">
        <v>0</v>
      </c>
      <c r="AV312" s="10">
        <v>0.00211416490486257</v>
      </c>
      <c r="AW312" s="10">
        <v>0.00211416490486257</v>
      </c>
      <c r="AX312" s="10">
        <v>0</v>
      </c>
      <c r="AY312" s="10">
        <v>0</v>
      </c>
      <c r="AZ312" s="10">
        <v>0</v>
      </c>
      <c r="BA312" s="10">
        <v>0</v>
      </c>
      <c r="BB312" s="10">
        <v>0</v>
      </c>
      <c r="BC312" s="10">
        <v>0</v>
      </c>
      <c r="BD312" s="10">
        <v>0</v>
      </c>
      <c r="BE312" s="10">
        <v>0</v>
      </c>
    </row>
    <row r="313" spans="1:56" ht="13.5">
      <c r="A313" s="3">
        <f>MAX(B313:IV313)</f>
        <v>0.00212314225053078</v>
      </c>
      <c r="B313" s="15"/>
      <c r="C313" s="13"/>
      <c r="D313" s="13" t="s">
        <v>17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0.00212314225053078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0.00211864406779661</v>
      </c>
      <c r="AG313" s="10">
        <v>0</v>
      </c>
      <c r="AH313" s="10">
        <v>0.00211864406779661</v>
      </c>
      <c r="AI313" s="10">
        <v>0</v>
      </c>
      <c r="AJ313" s="10">
        <v>0</v>
      </c>
      <c r="AK313" s="10">
        <v>0</v>
      </c>
      <c r="AL313" s="10">
        <v>0</v>
      </c>
      <c r="AM313" s="10">
        <v>0.00211864406779661</v>
      </c>
      <c r="AN313" s="10">
        <v>0</v>
      </c>
      <c r="AO313" s="10">
        <v>0</v>
      </c>
      <c r="AP313" s="10">
        <v>0</v>
      </c>
      <c r="AQ313" s="10">
        <v>0.00211864406779661</v>
      </c>
      <c r="AR313" s="10">
        <v>0</v>
      </c>
      <c r="AS313" s="10">
        <v>0</v>
      </c>
      <c r="AT313" s="10">
        <v>0</v>
      </c>
      <c r="AU313" s="10">
        <v>0</v>
      </c>
      <c r="AV313" s="10">
        <v>0</v>
      </c>
      <c r="AW313" s="10">
        <v>0</v>
      </c>
      <c r="AX313" s="10">
        <v>0</v>
      </c>
      <c r="AY313" s="10">
        <v>0</v>
      </c>
      <c r="AZ313" s="10">
        <v>0.00211864406779661</v>
      </c>
      <c r="BA313" s="10">
        <v>0</v>
      </c>
      <c r="BB313" s="10">
        <v>0.00211864406779661</v>
      </c>
      <c r="BC313" s="10">
        <v>0</v>
      </c>
      <c r="BD313" s="10">
        <v>0</v>
      </c>
    </row>
    <row r="314" spans="1:56" ht="13.5">
      <c r="A314" s="3">
        <f>MAX(B314:IV314)</f>
        <v>0.006928406467</v>
      </c>
      <c r="B314" s="15"/>
      <c r="C314" s="13"/>
      <c r="D314" s="13" t="s">
        <v>18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0.002604166667</v>
      </c>
      <c r="K314" s="10">
        <v>0</v>
      </c>
      <c r="L314" s="10">
        <v>0</v>
      </c>
      <c r="M314" s="10">
        <v>0</v>
      </c>
      <c r="N314" s="10">
        <v>0.002617801047</v>
      </c>
      <c r="O314" s="10">
        <v>0</v>
      </c>
      <c r="P314" s="10">
        <v>0</v>
      </c>
      <c r="Q314" s="10">
        <v>0.002415458937</v>
      </c>
      <c r="R314" s="10">
        <v>0</v>
      </c>
      <c r="S314" s="10">
        <v>0.006928406467</v>
      </c>
      <c r="T314" s="10">
        <v>0.002267573696</v>
      </c>
      <c r="U314" s="10">
        <v>0.006802721088</v>
      </c>
      <c r="V314" s="10">
        <v>0.004524886878</v>
      </c>
      <c r="W314" s="10">
        <v>0.002247191011</v>
      </c>
      <c r="X314" s="10">
        <v>0.006711409396</v>
      </c>
      <c r="Y314" s="10">
        <v>0.002227171492</v>
      </c>
      <c r="Z314" s="10">
        <v>0</v>
      </c>
      <c r="AA314" s="10">
        <v>0.006637168142</v>
      </c>
      <c r="AB314" s="10">
        <v>0.002207505519</v>
      </c>
      <c r="AC314" s="10">
        <v>0</v>
      </c>
      <c r="AD314" s="10">
        <v>0</v>
      </c>
      <c r="AE314" s="10">
        <v>0.002222222222</v>
      </c>
      <c r="AF314" s="10">
        <v>0</v>
      </c>
      <c r="AG314" s="10">
        <v>0</v>
      </c>
      <c r="AH314" s="10">
        <v>0.0022172949</v>
      </c>
      <c r="AI314" s="10">
        <v>0.002212389381</v>
      </c>
      <c r="AJ314" s="10">
        <v>0.006651884701</v>
      </c>
      <c r="AK314" s="10">
        <v>0</v>
      </c>
      <c r="AL314" s="10">
        <v>0.002212389381</v>
      </c>
      <c r="AM314" s="10">
        <v>0</v>
      </c>
      <c r="AN314" s="10">
        <v>0</v>
      </c>
      <c r="AO314" s="10">
        <v>0</v>
      </c>
      <c r="AP314" s="10">
        <v>0</v>
      </c>
      <c r="AQ314" s="10">
        <v>0.004424778761</v>
      </c>
      <c r="AR314" s="10">
        <v>0.002222222222</v>
      </c>
      <c r="AS314" s="10">
        <v>0</v>
      </c>
      <c r="AT314" s="10">
        <v>0</v>
      </c>
      <c r="AU314" s="10">
        <v>0</v>
      </c>
      <c r="AV314" s="10">
        <v>0</v>
      </c>
      <c r="AW314" s="10">
        <v>0</v>
      </c>
      <c r="AX314" s="10">
        <v>0</v>
      </c>
      <c r="AY314" s="10">
        <v>0.002192982456</v>
      </c>
      <c r="AZ314" s="10">
        <v>0.004395604396</v>
      </c>
      <c r="BA314" s="10">
        <v>0.002207505519</v>
      </c>
      <c r="BB314" s="10">
        <v>0</v>
      </c>
      <c r="BC314" s="10">
        <v>0.006578947368</v>
      </c>
      <c r="BD314" s="10">
        <v>0.0022172949</v>
      </c>
    </row>
    <row r="315" spans="1:56" ht="13.5">
      <c r="A315" s="3">
        <f>MAX(B315:IV315)</f>
        <v>0.200435729847</v>
      </c>
      <c r="B315" s="15"/>
      <c r="C315" s="12"/>
      <c r="D315" s="13" t="s">
        <v>19</v>
      </c>
      <c r="E315" s="10">
        <v>0.002197802198</v>
      </c>
      <c r="F315" s="10">
        <v>0.004405286344</v>
      </c>
      <c r="G315" s="10">
        <v>0.006564551422</v>
      </c>
      <c r="H315" s="10">
        <v>0.002197802198</v>
      </c>
      <c r="I315" s="10">
        <v>0.004405286344</v>
      </c>
      <c r="J315" s="10">
        <v>0.002197802198</v>
      </c>
      <c r="K315" s="10">
        <v>0.002188183807</v>
      </c>
      <c r="L315" s="10">
        <v>0.002192982456</v>
      </c>
      <c r="M315" s="10">
        <v>0.004405286344</v>
      </c>
      <c r="N315" s="10">
        <v>0</v>
      </c>
      <c r="O315" s="10">
        <v>0.019693654267</v>
      </c>
      <c r="P315" s="10">
        <v>0.019867549669</v>
      </c>
      <c r="Q315" s="10">
        <v>0.028571428571</v>
      </c>
      <c r="R315" s="10">
        <v>0.010989010989</v>
      </c>
      <c r="S315" s="10">
        <v>0.0353200883</v>
      </c>
      <c r="T315" s="10">
        <v>0.089715536105</v>
      </c>
      <c r="U315" s="10">
        <v>0.063457330416</v>
      </c>
      <c r="V315" s="10">
        <v>0.07423580786</v>
      </c>
      <c r="W315" s="10">
        <v>0.148796498906</v>
      </c>
      <c r="X315" s="10">
        <v>0.174291938998</v>
      </c>
      <c r="Y315" s="10">
        <v>0.200435729847</v>
      </c>
      <c r="Z315" s="10">
        <v>0.155844155844</v>
      </c>
      <c r="AA315" s="10">
        <v>0.10775862069</v>
      </c>
      <c r="AB315" s="10">
        <v>0.105150214592</v>
      </c>
      <c r="AC315" s="10">
        <v>0.096566523605</v>
      </c>
      <c r="AD315" s="10">
        <v>0.076923076923</v>
      </c>
      <c r="AE315" s="10">
        <v>0.055913978495</v>
      </c>
      <c r="AF315" s="10">
        <v>0.034408602151</v>
      </c>
      <c r="AG315" s="10">
        <v>0.062098501071</v>
      </c>
      <c r="AH315" s="10">
        <v>0.072805139186</v>
      </c>
      <c r="AI315" s="10">
        <v>0.045161290323</v>
      </c>
      <c r="AJ315" s="10">
        <v>0.034557235421</v>
      </c>
      <c r="AK315" s="10">
        <v>0.051612903226</v>
      </c>
      <c r="AL315" s="10">
        <v>0.025695931478</v>
      </c>
      <c r="AM315" s="10">
        <v>0.028017241379</v>
      </c>
      <c r="AN315" s="10">
        <v>0.01724137931</v>
      </c>
      <c r="AO315" s="10">
        <v>0.023706896552</v>
      </c>
      <c r="AP315" s="10">
        <v>0.030237580994</v>
      </c>
      <c r="AQ315" s="10">
        <v>0.012987012987</v>
      </c>
      <c r="AR315" s="10">
        <v>0.015151515152</v>
      </c>
      <c r="AS315" s="10">
        <v>0.010799136069</v>
      </c>
      <c r="AT315" s="10">
        <v>0.01935483871</v>
      </c>
      <c r="AU315" s="10">
        <v>0.02380952381</v>
      </c>
      <c r="AV315" s="10">
        <v>0.01935483871</v>
      </c>
      <c r="AW315" s="10">
        <v>0.010775862069</v>
      </c>
      <c r="AX315" s="10">
        <v>0.004329004329</v>
      </c>
      <c r="AY315" s="10">
        <v>0.010799136069</v>
      </c>
      <c r="AZ315" s="10">
        <v>0.010775862069</v>
      </c>
      <c r="BA315" s="10">
        <v>0.010822510823</v>
      </c>
      <c r="BB315" s="10">
        <v>0.013015184382</v>
      </c>
      <c r="BC315" s="10">
        <v>0.021598272138</v>
      </c>
      <c r="BD315" s="10">
        <v>0.008695652174</v>
      </c>
    </row>
    <row r="316" spans="1:4" ht="13.5">
      <c r="A316" s="3">
        <f>MAX(B316:IV316)</f>
        <v>0</v>
      </c>
      <c r="B316" s="15"/>
      <c r="C316" s="13"/>
      <c r="D316" s="13" t="s">
        <v>42</v>
      </c>
    </row>
    <row r="317" spans="1:4" ht="13.5">
      <c r="A317" s="3">
        <f>MAX(B317:IV317)</f>
        <v>0</v>
      </c>
      <c r="B317" s="15"/>
      <c r="C317" s="13"/>
      <c r="D317" s="13" t="s">
        <v>43</v>
      </c>
    </row>
    <row r="318" spans="1:4" ht="13.5">
      <c r="A318" s="3">
        <f>MAX(B318:IV318)</f>
        <v>0</v>
      </c>
      <c r="B318" s="15"/>
      <c r="C318" s="13"/>
      <c r="D318" s="13" t="s">
        <v>44</v>
      </c>
    </row>
    <row r="319" spans="1:4" ht="13.5">
      <c r="A319" s="3">
        <f>MAX(B319:IV319)</f>
        <v>0</v>
      </c>
      <c r="B319" s="15"/>
      <c r="C319" s="12"/>
      <c r="D319" s="13" t="s">
        <v>45</v>
      </c>
    </row>
    <row r="320" spans="1:4" ht="13.5">
      <c r="A320" s="3">
        <f>MAX(B320:IV320)</f>
        <v>0</v>
      </c>
      <c r="B320" s="15"/>
      <c r="C320" s="12"/>
      <c r="D320" s="13" t="s">
        <v>46</v>
      </c>
    </row>
    <row r="321" spans="1:4" ht="13.5">
      <c r="A321" s="3">
        <f>MAX(B321:IV321)</f>
        <v>0</v>
      </c>
      <c r="B321" s="15"/>
      <c r="C321" s="13"/>
      <c r="D321" s="13" t="s">
        <v>70</v>
      </c>
    </row>
    <row r="322" spans="1:4" ht="13.5">
      <c r="A322" s="3">
        <f>MAX(B322:IV322)</f>
        <v>0</v>
      </c>
      <c r="B322" s="15" t="s">
        <v>69</v>
      </c>
      <c r="C322" s="12" t="s">
        <v>47</v>
      </c>
      <c r="D322" s="13" t="s">
        <v>11</v>
      </c>
    </row>
    <row r="323" spans="1:4" ht="13.5">
      <c r="A323" s="3">
        <f>MAX(B323:IV323)</f>
        <v>0</v>
      </c>
      <c r="B323" s="15"/>
      <c r="C323" s="13"/>
      <c r="D323" s="13" t="s">
        <v>12</v>
      </c>
    </row>
    <row r="324" spans="1:4" ht="13.5">
      <c r="A324" s="3">
        <f>MAX(B324:IV324)</f>
        <v>0</v>
      </c>
      <c r="B324" s="15"/>
      <c r="C324" s="12"/>
      <c r="D324" s="13" t="s">
        <v>13</v>
      </c>
    </row>
    <row r="325" spans="1:4" ht="13.5">
      <c r="A325" s="3">
        <f>MAX(B325:IV325)</f>
        <v>0</v>
      </c>
      <c r="B325" s="15"/>
      <c r="C325" s="13"/>
      <c r="D325" s="13" t="s">
        <v>14</v>
      </c>
    </row>
    <row r="326" spans="1:4" ht="13.5">
      <c r="A326" s="3">
        <f>MAX(B326:IV326)</f>
        <v>0</v>
      </c>
      <c r="B326" s="15"/>
      <c r="C326" s="13"/>
      <c r="D326" s="13" t="s">
        <v>15</v>
      </c>
    </row>
    <row r="327" spans="1:4" ht="13.5">
      <c r="A327" s="3">
        <f>MAX(B327:IV327)</f>
        <v>0</v>
      </c>
      <c r="B327" s="15"/>
      <c r="C327" s="12"/>
      <c r="D327" s="13" t="s">
        <v>16</v>
      </c>
    </row>
    <row r="328" spans="1:4" ht="13.5">
      <c r="A328" s="3">
        <f>MAX(B328:IV328)</f>
        <v>0</v>
      </c>
      <c r="B328" s="15"/>
      <c r="C328" s="13"/>
      <c r="D328" s="13" t="s">
        <v>17</v>
      </c>
    </row>
    <row r="329" spans="1:4" ht="13.5">
      <c r="A329" s="3">
        <f>MAX(B329:IV329)</f>
        <v>0</v>
      </c>
      <c r="B329" s="15"/>
      <c r="C329" s="13"/>
      <c r="D329" s="13" t="s">
        <v>18</v>
      </c>
    </row>
    <row r="330" spans="1:4" ht="13.5">
      <c r="A330" s="3">
        <f>MAX(B330:IV330)</f>
        <v>0</v>
      </c>
      <c r="B330" s="15"/>
      <c r="C330" s="12"/>
      <c r="D330" s="13" t="s">
        <v>19</v>
      </c>
    </row>
    <row r="331" spans="1:4" ht="13.5">
      <c r="A331" s="3">
        <f>MAX(B331:IV331)</f>
        <v>0</v>
      </c>
      <c r="B331" s="15"/>
      <c r="C331" s="13"/>
      <c r="D331" s="13" t="s">
        <v>42</v>
      </c>
    </row>
    <row r="332" spans="1:4" ht="13.5">
      <c r="A332" s="3">
        <f>MAX(B332:IV332)</f>
        <v>0</v>
      </c>
      <c r="B332" s="15"/>
      <c r="C332" s="13"/>
      <c r="D332" s="13" t="s">
        <v>43</v>
      </c>
    </row>
    <row r="333" spans="1:4" ht="13.5">
      <c r="A333" s="3">
        <f>MAX(B333:IV333)</f>
        <v>0</v>
      </c>
      <c r="B333" s="15"/>
      <c r="C333" s="13"/>
      <c r="D333" s="13" t="s">
        <v>44</v>
      </c>
    </row>
    <row r="334" spans="1:4" ht="13.5">
      <c r="A334" s="3">
        <f>MAX(B334:IV334)</f>
        <v>0</v>
      </c>
      <c r="B334" s="15"/>
      <c r="C334" s="12"/>
      <c r="D334" s="13" t="s">
        <v>45</v>
      </c>
    </row>
    <row r="335" spans="1:4" ht="13.5">
      <c r="A335" s="3">
        <f>MAX(B335:IV335)</f>
        <v>0</v>
      </c>
      <c r="B335" s="15"/>
      <c r="C335" s="12"/>
      <c r="D335" s="13" t="s">
        <v>46</v>
      </c>
    </row>
    <row r="336" spans="1:56" ht="13.5">
      <c r="A336" s="3">
        <f>MAX(B336:IV336)</f>
        <v>0.082627119</v>
      </c>
      <c r="D336" s="13" t="s">
        <v>70</v>
      </c>
      <c r="AT336" s="10">
        <v>0.004246285</v>
      </c>
      <c r="AU336" s="10">
        <v>0.002118644</v>
      </c>
      <c r="AV336" s="10">
        <v>0.014830508</v>
      </c>
      <c r="AW336" s="10">
        <v>0.019067797</v>
      </c>
      <c r="AX336" s="10">
        <v>0.008492569</v>
      </c>
      <c r="AY336" s="10">
        <v>0.025423729</v>
      </c>
      <c r="AZ336" s="10">
        <v>0.048728814</v>
      </c>
      <c r="BA336" s="10">
        <v>0.038216561</v>
      </c>
      <c r="BB336" s="10">
        <v>0.040169133</v>
      </c>
      <c r="BC336" s="10">
        <v>0.082627119</v>
      </c>
      <c r="BD336" s="10">
        <v>0.052854123</v>
      </c>
    </row>
  </sheetData>
  <printOptions/>
  <pageMargins left="0.75" right="0.75" top="1" bottom="1" header="0.512" footer="0.512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TSOL</dc:creator>
  <cp:keywords/>
  <dc:description/>
  <cp:lastModifiedBy>admin</cp:lastModifiedBy>
  <cp:lastPrinted>2007-03-07T06:30:58Z</cp:lastPrinted>
  <dcterms:created xsi:type="dcterms:W3CDTF">2007-03-05T05:43:10Z</dcterms:created>
  <dcterms:modified xsi:type="dcterms:W3CDTF">2014-10-30T01:20:59Z</dcterms:modified>
  <cp:category/>
  <cp:version/>
  <cp:contentType/>
  <cp:contentStatus/>
</cp:coreProperties>
</file>