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3D918FED-B66E-4350-8EB2-04BBE8CA7D43}" xr6:coauthVersionLast="46" xr6:coauthVersionMax="46" xr10:uidLastSave="{00000000-0000-0000-0000-000000000000}"/>
  <bookViews>
    <workbookView xWindow="-28920" yWindow="-120" windowWidth="29040" windowHeight="15840" tabRatio="855" xr2:uid="{00000000-000D-0000-FFFF-FFFF00000000}"/>
  </bookViews>
  <sheets>
    <sheet name="インフルエンザ" sheetId="104" r:id="rId1"/>
    <sheet name="ＲＳウイルス感染症" sheetId="126" r:id="rId2"/>
    <sheet name="咽頭結膜熱" sheetId="106" r:id="rId3"/>
    <sheet name="Ａ群溶血性レンサ球菌咽頭炎" sheetId="107" r:id="rId4"/>
    <sheet name="感染性胃腸炎" sheetId="108" r:id="rId5"/>
    <sheet name="水痘" sheetId="109" r:id="rId6"/>
    <sheet name="手足口病" sheetId="110" r:id="rId7"/>
    <sheet name="伝染性紅斑" sheetId="111" r:id="rId8"/>
    <sheet name="突発性発しん" sheetId="112" r:id="rId9"/>
    <sheet name="百日咳" sheetId="113" r:id="rId10"/>
    <sheet name="風しん" sheetId="114" r:id="rId11"/>
    <sheet name="ヘルパンギーナ" sheetId="115" r:id="rId12"/>
    <sheet name="麻しん" sheetId="116" r:id="rId13"/>
    <sheet name="流行性耳下腺炎" sheetId="117" r:id="rId14"/>
    <sheet name="急性出血性結膜炎" sheetId="118" r:id="rId15"/>
    <sheet name="流行性角結膜炎" sheetId="119" r:id="rId16"/>
    <sheet name="細菌性髄膜炎" sheetId="120" r:id="rId17"/>
    <sheet name="無菌性髄膜炎" sheetId="121" r:id="rId18"/>
    <sheet name="マイコプラズマ肺炎" sheetId="122" r:id="rId19"/>
    <sheet name="クラミジア肺炎" sheetId="123" r:id="rId20"/>
    <sheet name="成人麻しん" sheetId="124" r:id="rId21"/>
    <sheet name="感染性胃腸炎(ロタウイルス)" sheetId="125" r:id="rId22"/>
    <sheet name="総　数10専用" sheetId="102" state="hidden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1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1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1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7" authorId="0" shapeId="0" xr:uid="{00000000-0006-0000-1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<sst xmlns="http://schemas.openxmlformats.org/spreadsheetml/2006/main" count="140" uniqueCount="77">
  <si>
    <t>定点当たり報告数(No. of cases/sentinel)</t>
  </si>
  <si>
    <t>メインタイトルのオプション</t>
    <phoneticPr fontId="6"/>
  </si>
  <si>
    <t>グラフの種類</t>
    <rPh sb="4" eb="6">
      <t>シュルイ</t>
    </rPh>
    <phoneticPr fontId="6"/>
  </si>
  <si>
    <t>X軸</t>
    <rPh sb="1" eb="2">
      <t>ジク</t>
    </rPh>
    <phoneticPr fontId="6"/>
  </si>
  <si>
    <t>1系列の最大データ数</t>
    <rPh sb="1" eb="3">
      <t>ケイレツ</t>
    </rPh>
    <rPh sb="4" eb="6">
      <t>サイダイ</t>
    </rPh>
    <rPh sb="9" eb="10">
      <t>スウ</t>
    </rPh>
    <phoneticPr fontId="6"/>
  </si>
  <si>
    <t>第１X軸ラベル&gt;</t>
    <rPh sb="0" eb="1">
      <t>ダイ</t>
    </rPh>
    <rPh sb="3" eb="4">
      <t>ジク</t>
    </rPh>
    <phoneticPr fontId="6"/>
  </si>
  <si>
    <t>系統数&gt;</t>
    <rPh sb="0" eb="2">
      <t>ケイトウ</t>
    </rPh>
    <rPh sb="2" eb="3">
      <t>スウ</t>
    </rPh>
    <phoneticPr fontId="6"/>
  </si>
  <si>
    <t>第１Y軸ラベル&gt;</t>
    <rPh sb="0" eb="1">
      <t>ダイ</t>
    </rPh>
    <rPh sb="3" eb="4">
      <t>ジク</t>
    </rPh>
    <phoneticPr fontId="6"/>
  </si>
  <si>
    <t>第2Y軸ラベル&gt;</t>
    <rPh sb="0" eb="1">
      <t>ダイ</t>
    </rPh>
    <rPh sb="3" eb="4">
      <t>ジク</t>
    </rPh>
    <phoneticPr fontId="6"/>
  </si>
  <si>
    <t>1 
2
0
0
2
年</t>
    <rPh sb="11" eb="12">
      <t>ネン</t>
    </rPh>
    <phoneticPr fontId="6"/>
  </si>
  <si>
    <t>1 
2
0
0
1
年</t>
    <rPh sb="11" eb="12">
      <t>ネン</t>
    </rPh>
    <phoneticPr fontId="6"/>
  </si>
  <si>
    <t>1 
2
0
0
0
年</t>
    <rPh sb="11" eb="12">
      <t>ネン</t>
    </rPh>
    <phoneticPr fontId="6"/>
  </si>
  <si>
    <t>14
1
9
9
9
年</t>
    <rPh sb="11" eb="12">
      <t>ネン</t>
    </rPh>
    <phoneticPr fontId="6"/>
  </si>
  <si>
    <t>1 
2
0
0
3
年</t>
    <rPh sb="11" eb="12">
      <t>ネン</t>
    </rPh>
    <phoneticPr fontId="6"/>
  </si>
  <si>
    <t>1 
2
0
0
4
年</t>
    <rPh sb="11" eb="12">
      <t>ネン</t>
    </rPh>
    <phoneticPr fontId="6"/>
  </si>
  <si>
    <t>1 
2
0
0
5
年</t>
    <rPh sb="11" eb="12">
      <t>ネン</t>
    </rPh>
    <phoneticPr fontId="6"/>
  </si>
  <si>
    <t>1 
2
0
0
6
年</t>
    <rPh sb="11" eb="12">
      <t>ネン</t>
    </rPh>
    <phoneticPr fontId="6"/>
  </si>
  <si>
    <t>1 
2
0
0
7
年</t>
    <rPh sb="11" eb="12">
      <t>ネン</t>
    </rPh>
    <phoneticPr fontId="6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</si>
  <si>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</si>
  <si>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</si>
  <si>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</si>
  <si>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6"/>
  </si>
  <si>
    <t>1 
2
0
0
8
年</t>
    <rPh sb="11" eb="12">
      <t>ネン</t>
    </rPh>
    <phoneticPr fontId="6"/>
  </si>
  <si>
    <t>1 
2
0
0
9
年</t>
    <rPh sb="11" eb="12">
      <t>ネン</t>
    </rPh>
    <phoneticPr fontId="6"/>
  </si>
  <si>
    <t>1 
2
0
1
0
年</t>
    <rPh sb="11" eb="12">
      <t>ネン</t>
    </rPh>
    <phoneticPr fontId="6"/>
  </si>
  <si>
    <t>1 
2
0
1
1
年</t>
    <rPh sb="11" eb="12">
      <t>ネン</t>
    </rPh>
    <phoneticPr fontId="6"/>
  </si>
  <si>
    <t>1 
2
0
1
2
年</t>
    <rPh sb="11" eb="12">
      <t>ネン</t>
    </rPh>
    <phoneticPr fontId="6"/>
  </si>
  <si>
    <t>1 
2
0
1
3
年</t>
    <rPh sb="11" eb="12">
      <t>ネン</t>
    </rPh>
    <phoneticPr fontId="6"/>
  </si>
  <si>
    <t>1 
2
0
1
4
年</t>
    <rPh sb="11" eb="12">
      <t>ネン</t>
    </rPh>
    <phoneticPr fontId="6"/>
  </si>
  <si>
    <t>インフルエンザ</t>
    <phoneticPr fontId="6"/>
  </si>
  <si>
    <t>(Influenza(excld. avian influenza and pandemic influenza))</t>
    <phoneticPr fontId="6"/>
  </si>
  <si>
    <t>ＲＳウイルス感染症</t>
    <phoneticPr fontId="6"/>
  </si>
  <si>
    <t>(Respiratory syncytial virus infection)</t>
    <phoneticPr fontId="6"/>
  </si>
  <si>
    <t>咽頭結膜熱</t>
    <phoneticPr fontId="6"/>
  </si>
  <si>
    <t>(Pharyngoconjunctival fever)</t>
    <phoneticPr fontId="6"/>
  </si>
  <si>
    <t>Ａ群溶血性レンサ球菌咽頭炎</t>
    <phoneticPr fontId="6"/>
  </si>
  <si>
    <t>(Group A streptococcal pharyngitis)</t>
    <phoneticPr fontId="6"/>
  </si>
  <si>
    <t>感染性胃腸炎</t>
    <phoneticPr fontId="6"/>
  </si>
  <si>
    <t>(Infectious gastroenteritis)</t>
    <phoneticPr fontId="6"/>
  </si>
  <si>
    <t>水痘</t>
    <phoneticPr fontId="6"/>
  </si>
  <si>
    <t>(Chickenpox)</t>
    <phoneticPr fontId="6"/>
  </si>
  <si>
    <t>手足口病</t>
    <phoneticPr fontId="6"/>
  </si>
  <si>
    <t>(Hand, foot and mouth disease)</t>
    <phoneticPr fontId="6"/>
  </si>
  <si>
    <t>伝染性紅斑</t>
    <phoneticPr fontId="6"/>
  </si>
  <si>
    <t>(Erythema infection)</t>
    <phoneticPr fontId="6"/>
  </si>
  <si>
    <t>突発性発しん</t>
    <phoneticPr fontId="6"/>
  </si>
  <si>
    <t>(Exanthem subitum)</t>
    <phoneticPr fontId="6"/>
  </si>
  <si>
    <t>百日咳</t>
    <phoneticPr fontId="6"/>
  </si>
  <si>
    <t>(Pertussis)</t>
    <phoneticPr fontId="6"/>
  </si>
  <si>
    <t>風しん</t>
    <phoneticPr fontId="6"/>
  </si>
  <si>
    <t>(Rubella)</t>
    <phoneticPr fontId="6"/>
  </si>
  <si>
    <t>ヘルパンギーナ</t>
    <phoneticPr fontId="6"/>
  </si>
  <si>
    <t>(Herpangina)</t>
    <phoneticPr fontId="6"/>
  </si>
  <si>
    <t>麻しん</t>
    <phoneticPr fontId="6"/>
  </si>
  <si>
    <t>(Measles(excluding adults))</t>
    <phoneticPr fontId="6"/>
  </si>
  <si>
    <t>流行性耳下腺炎</t>
    <phoneticPr fontId="6"/>
  </si>
  <si>
    <t>(Mumps)</t>
    <phoneticPr fontId="6"/>
  </si>
  <si>
    <t>急性出血性結膜炎</t>
    <phoneticPr fontId="6"/>
  </si>
  <si>
    <t>(Acute hemorrhagic conjunctivitis)</t>
    <phoneticPr fontId="6"/>
  </si>
  <si>
    <t>流行性角結膜炎</t>
    <phoneticPr fontId="6"/>
  </si>
  <si>
    <t>(Epidemic keratoconjunctivitis)</t>
    <phoneticPr fontId="6"/>
  </si>
  <si>
    <t>細菌性髄膜炎</t>
    <phoneticPr fontId="6"/>
  </si>
  <si>
    <t>(Bacterial meningitis)</t>
    <phoneticPr fontId="6"/>
  </si>
  <si>
    <t>無菌性髄膜炎</t>
    <phoneticPr fontId="6"/>
  </si>
  <si>
    <t>(Aseptic meningitis)</t>
    <phoneticPr fontId="6"/>
  </si>
  <si>
    <t>マイコプラズマ肺炎</t>
    <phoneticPr fontId="6"/>
  </si>
  <si>
    <t>(Mycoplasma pneumonia)</t>
    <phoneticPr fontId="6"/>
  </si>
  <si>
    <t>クラミジア肺炎</t>
    <phoneticPr fontId="6"/>
  </si>
  <si>
    <t>(Chlamydial pneumonia(excluding psittacosis))</t>
    <phoneticPr fontId="6"/>
  </si>
  <si>
    <t>成人麻しん</t>
    <phoneticPr fontId="6"/>
  </si>
  <si>
    <t>(Measles in adults)</t>
    <phoneticPr fontId="6"/>
  </si>
  <si>
    <t>感染性胃腸炎(ロタウイルス)</t>
    <phoneticPr fontId="6"/>
  </si>
  <si>
    <t>(Infectious gastroenteritis (only by Rotavirus))</t>
    <phoneticPr fontId="6"/>
  </si>
  <si>
    <t>1 
2
0
1
5
年</t>
    <rPh sb="11" eb="12">
      <t>ネン</t>
    </rPh>
    <phoneticPr fontId="6"/>
  </si>
  <si>
    <t>1 
2
0
1
6
年</t>
    <rPh sb="11" eb="12">
      <t>ネン</t>
    </rPh>
    <phoneticPr fontId="6"/>
  </si>
  <si>
    <t>1 
2
0
1
7
年</t>
    <rPh sb="11" eb="12">
      <t>ネン</t>
    </rPh>
    <phoneticPr fontId="6"/>
  </si>
  <si>
    <t>1 
2
0
1
8
年</t>
    <rPh sb="11" eb="12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</si>
</sst>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7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24" applyNumberFormat="0" applyAlignment="0" applyProtection="0">
      <alignment vertical="center"/>
    </xf>
    <xf numFmtId="0" fontId="18" fillId="9" borderId="25" applyNumberFormat="0" applyAlignment="0" applyProtection="0">
      <alignment vertical="center"/>
    </xf>
    <xf numFmtId="0" fontId="19" fillId="9" borderId="24" applyNumberFormat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1" fillId="10" borderId="2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28" applyNumberFormat="0" applyFont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11" borderId="28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2" borderId="0" xfId="0" applyFont="1" applyFill="1" applyAlignment="1"/>
    <xf numFmtId="0" fontId="0" fillId="3" borderId="0" xfId="0" applyFill="1" applyAlignment="1">
      <alignment vertical="center"/>
    </xf>
    <xf numFmtId="176" fontId="7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5" fillId="4" borderId="2" xfId="0" applyNumberFormat="1" applyFont="1" applyFill="1" applyBorder="1" applyAlignment="1">
      <alignment vertical="center"/>
    </xf>
    <xf numFmtId="0" fontId="5" fillId="4" borderId="3" xfId="0" applyNumberFormat="1" applyFont="1" applyFill="1" applyBorder="1">
      <alignment vertical="center"/>
    </xf>
    <xf numFmtId="0" fontId="5" fillId="4" borderId="4" xfId="0" applyNumberFormat="1" applyFont="1" applyFill="1" applyBorder="1">
      <alignment vertical="center"/>
    </xf>
    <xf numFmtId="0" fontId="5" fillId="4" borderId="5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vertical="center"/>
    </xf>
    <xf numFmtId="0" fontId="5" fillId="4" borderId="1" xfId="0" applyNumberFormat="1" applyFont="1" applyFill="1" applyBorder="1" applyAlignment="1">
      <alignment vertical="center"/>
    </xf>
    <xf numFmtId="0" fontId="5" fillId="4" borderId="7" xfId="0" applyNumberFormat="1" applyFont="1" applyFill="1" applyBorder="1" applyAlignment="1">
      <alignment vertical="center"/>
    </xf>
    <xf numFmtId="0" fontId="5" fillId="4" borderId="8" xfId="0" applyNumberFormat="1" applyFont="1" applyFill="1" applyBorder="1" applyAlignment="1">
      <alignment vertical="center"/>
    </xf>
    <xf numFmtId="0" fontId="5" fillId="4" borderId="9" xfId="0" applyNumberFormat="1" applyFont="1" applyFill="1" applyBorder="1" applyAlignment="1">
      <alignment vertical="center"/>
    </xf>
    <xf numFmtId="0" fontId="5" fillId="4" borderId="10" xfId="0" applyNumberFormat="1" applyFont="1" applyFill="1" applyBorder="1" applyAlignment="1">
      <alignment vertical="center"/>
    </xf>
    <xf numFmtId="0" fontId="5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4" fillId="4" borderId="6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5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7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7" fillId="36" borderId="0" xfId="0" applyNumberFormat="1" applyFont="1" applyFill="1" applyAlignment="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2" fillId="0" borderId="0" xfId="44">
      <alignment vertical="center"/>
    </xf>
    <xf numFmtId="0" fontId="1" fillId="0" borderId="0" xfId="58">
      <alignment vertical="center"/>
    </xf>
    <xf numFmtId="0" fontId="1" fillId="0" borderId="0" xfId="58">
      <alignment vertical="center"/>
    </xf>
    <xf numFmtId="0" fontId="0" fillId="37" borderId="0" xfId="0" applyFill="1">
      <alignment vertical="center"/>
    </xf>
    <xf numFmtId="0" fontId="2" fillId="37" borderId="0" xfId="44" applyFill="1">
      <alignment vertical="center"/>
    </xf>
    <xf numFmtId="0" fontId="1" fillId="37" borderId="0" xfId="58" applyFill="1">
      <alignment vertical="center"/>
    </xf>
    <xf numFmtId="0" fontId="0" fillId="0" borderId="0" xfId="0" applyFill="1">
      <alignment vertical="center"/>
    </xf>
    <xf numFmtId="0" fontId="2" fillId="0" borderId="0" xfId="44" applyFill="1">
      <alignment vertical="center"/>
    </xf>
    <xf numFmtId="0" fontId="0" fillId="0" borderId="30" xfId="0" applyBorder="1">
      <alignment vertical="center"/>
    </xf>
    <xf numFmtId="0" fontId="2" fillId="0" borderId="30" xfId="44" applyBorder="1">
      <alignment vertical="center"/>
    </xf>
    <xf numFmtId="0" fontId="1" fillId="0" borderId="30" xfId="58" applyBorder="1">
      <alignment vertical="center"/>
    </xf>
  </cellXfs>
  <cellStyles count="72">
    <cellStyle name="20% - アクセント 1" xfId="18" builtinId="30" customBuiltin="1"/>
    <cellStyle name="20% - アクセント 1 2" xfId="46" xr:uid="{00000000-0005-0000-0000-000001000000}"/>
    <cellStyle name="20% - アクセント 1 3" xfId="60" xr:uid="{00000000-0005-0000-0000-000002000000}"/>
    <cellStyle name="20% - アクセント 2" xfId="22" builtinId="34" customBuiltin="1"/>
    <cellStyle name="20% - アクセント 2 2" xfId="48" xr:uid="{00000000-0005-0000-0000-000004000000}"/>
    <cellStyle name="20% - アクセント 2 3" xfId="62" xr:uid="{00000000-0005-0000-0000-000005000000}"/>
    <cellStyle name="20% - アクセント 3" xfId="26" builtinId="38" customBuiltin="1"/>
    <cellStyle name="20% - アクセント 3 2" xfId="50" xr:uid="{00000000-0005-0000-0000-000007000000}"/>
    <cellStyle name="20% - アクセント 3 3" xfId="64" xr:uid="{00000000-0005-0000-0000-000008000000}"/>
    <cellStyle name="20% - アクセント 4" xfId="30" builtinId="42" customBuiltin="1"/>
    <cellStyle name="20% - アクセント 4 2" xfId="52" xr:uid="{00000000-0005-0000-0000-00000A000000}"/>
    <cellStyle name="20% - アクセント 4 3" xfId="66" xr:uid="{00000000-0005-0000-0000-00000B000000}"/>
    <cellStyle name="20% - アクセント 5" xfId="34" builtinId="46" customBuiltin="1"/>
    <cellStyle name="20% - アクセント 5 2" xfId="54" xr:uid="{00000000-0005-0000-0000-00000D000000}"/>
    <cellStyle name="20% - アクセント 5 3" xfId="68" xr:uid="{00000000-0005-0000-0000-00000E000000}"/>
    <cellStyle name="20% - アクセント 6" xfId="38" builtinId="50" customBuiltin="1"/>
    <cellStyle name="20% - アクセント 6 2" xfId="56" xr:uid="{00000000-0005-0000-0000-000010000000}"/>
    <cellStyle name="20% - アクセント 6 3" xfId="70" xr:uid="{00000000-0005-0000-0000-000011000000}"/>
    <cellStyle name="40% - アクセント 1" xfId="19" builtinId="31" customBuiltin="1"/>
    <cellStyle name="40% - アクセント 1 2" xfId="47" xr:uid="{00000000-0005-0000-0000-000013000000}"/>
    <cellStyle name="40% - アクセント 1 3" xfId="61" xr:uid="{00000000-0005-0000-0000-000014000000}"/>
    <cellStyle name="40% - アクセント 2" xfId="23" builtinId="35" customBuiltin="1"/>
    <cellStyle name="40% - アクセント 2 2" xfId="49" xr:uid="{00000000-0005-0000-0000-000016000000}"/>
    <cellStyle name="40% - アクセント 2 3" xfId="63" xr:uid="{00000000-0005-0000-0000-000017000000}"/>
    <cellStyle name="40% - アクセント 3" xfId="27" builtinId="39" customBuiltin="1"/>
    <cellStyle name="40% - アクセント 3 2" xfId="51" xr:uid="{00000000-0005-0000-0000-000019000000}"/>
    <cellStyle name="40% - アクセント 3 3" xfId="65" xr:uid="{00000000-0005-0000-0000-00001A000000}"/>
    <cellStyle name="40% - アクセント 4" xfId="31" builtinId="43" customBuiltin="1"/>
    <cellStyle name="40% - アクセント 4 2" xfId="53" xr:uid="{00000000-0005-0000-0000-00001C000000}"/>
    <cellStyle name="40% - アクセント 4 3" xfId="67" xr:uid="{00000000-0005-0000-0000-00001D000000}"/>
    <cellStyle name="40% - アクセント 5" xfId="35" builtinId="47" customBuiltin="1"/>
    <cellStyle name="40% - アクセント 5 2" xfId="55" xr:uid="{00000000-0005-0000-0000-00001F000000}"/>
    <cellStyle name="40% - アクセント 5 3" xfId="69" xr:uid="{00000000-0005-0000-0000-000020000000}"/>
    <cellStyle name="40% - アクセント 6" xfId="39" builtinId="51" customBuiltin="1"/>
    <cellStyle name="40% - アクセント 6 2" xfId="57" xr:uid="{00000000-0005-0000-0000-000022000000}"/>
    <cellStyle name="40% - アクセント 6 3" xfId="71" xr:uid="{00000000-0005-0000-0000-000023000000}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33000000}"/>
    <cellStyle name="メモ 3" xfId="45" xr:uid="{00000000-0005-0000-0000-000034000000}"/>
    <cellStyle name="メモ 4" xfId="59" xr:uid="{00000000-0005-0000-0000-000035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 xr:uid="{00000000-0005-0000-0000-000043000000}"/>
    <cellStyle name="標準 2 2" xfId="43" xr:uid="{00000000-0005-0000-0000-000044000000}"/>
    <cellStyle name="標準 3" xfId="44" xr:uid="{00000000-0005-0000-0000-000045000000}"/>
    <cellStyle name="標準 4" xfId="58" xr:uid="{00000000-0005-0000-0000-000046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数10専用'!$B$9:$B$1037</c:f>
              <c:numCache>
                <c:formatCode>General</c:formatCode>
                <c:ptCount val="1029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  <c:pt idx="873">
                  <c:v>2.0347970000000002</c:v>
                </c:pt>
                <c:pt idx="874">
                  <c:v>4.122655</c:v>
                </c:pt>
                <c:pt idx="875">
                  <c:v>10.57596</c:v>
                </c:pt>
                <c:pt idx="876">
                  <c:v>22.580220000000001</c:v>
                </c:pt>
                <c:pt idx="877">
                  <c:v>34.771189999999997</c:v>
                </c:pt>
                <c:pt idx="878">
                  <c:v>40.079479999999997</c:v>
                </c:pt>
                <c:pt idx="879">
                  <c:v>37.19661</c:v>
                </c:pt>
                <c:pt idx="880">
                  <c:v>36.175280000000001</c:v>
                </c:pt>
                <c:pt idx="881">
                  <c:v>35.404960000000003</c:v>
                </c:pt>
                <c:pt idx="882">
                  <c:v>28.216709999999999</c:v>
                </c:pt>
                <c:pt idx="883">
                  <c:v>21.24484</c:v>
                </c:pt>
                <c:pt idx="884">
                  <c:v>13.82244</c:v>
                </c:pt>
                <c:pt idx="885">
                  <c:v>11.20481</c:v>
                </c:pt>
                <c:pt idx="886">
                  <c:v>7.0147529999999998</c:v>
                </c:pt>
                <c:pt idx="887">
                  <c:v>5.0782449999999999</c:v>
                </c:pt>
                <c:pt idx="888">
                  <c:v>4.2224019999999998</c:v>
                </c:pt>
                <c:pt idx="889">
                  <c:v>2.5100259999999999</c:v>
                </c:pt>
                <c:pt idx="890">
                  <c:v>1.239822</c:v>
                </c:pt>
                <c:pt idx="891">
                  <c:v>0.67791500000000005</c:v>
                </c:pt>
                <c:pt idx="892">
                  <c:v>0.47859499999999999</c:v>
                </c:pt>
                <c:pt idx="893">
                  <c:v>0.28863299999999997</c:v>
                </c:pt>
                <c:pt idx="894">
                  <c:v>0.17496</c:v>
                </c:pt>
                <c:pt idx="895">
                  <c:v>0.13058400000000001</c:v>
                </c:pt>
                <c:pt idx="896">
                  <c:v>7.3812000000000003E-2</c:v>
                </c:pt>
                <c:pt idx="897">
                  <c:v>3.7239000000000001E-2</c:v>
                </c:pt>
                <c:pt idx="898">
                  <c:v>3.2726999999999999E-2</c:v>
                </c:pt>
                <c:pt idx="899">
                  <c:v>2.7071000000000001E-2</c:v>
                </c:pt>
                <c:pt idx="900">
                  <c:v>2.7614E-2</c:v>
                </c:pt>
                <c:pt idx="901">
                  <c:v>1.7600999999999999E-2</c:v>
                </c:pt>
                <c:pt idx="902">
                  <c:v>1.9417E-2</c:v>
                </c:pt>
                <c:pt idx="903">
                  <c:v>1.7240999999999999E-2</c:v>
                </c:pt>
                <c:pt idx="904">
                  <c:v>2.5662000000000001E-2</c:v>
                </c:pt>
                <c:pt idx="905">
                  <c:v>1.9983999999999998E-2</c:v>
                </c:pt>
                <c:pt idx="906">
                  <c:v>2.8688000000000002E-2</c:v>
                </c:pt>
                <c:pt idx="907">
                  <c:v>3.3022999999999997E-2</c:v>
                </c:pt>
                <c:pt idx="908">
                  <c:v>5.3260000000000002E-2</c:v>
                </c:pt>
                <c:pt idx="909">
                  <c:v>9.6340999999999996E-2</c:v>
                </c:pt>
                <c:pt idx="910">
                  <c:v>0.11632199999999999</c:v>
                </c:pt>
                <c:pt idx="911">
                  <c:v>0.16198199999999999</c:v>
                </c:pt>
                <c:pt idx="912">
                  <c:v>0.227881</c:v>
                </c:pt>
                <c:pt idx="913">
                  <c:v>0.23603199999999999</c:v>
                </c:pt>
                <c:pt idx="914">
                  <c:v>0.37684699999999999</c:v>
                </c:pt>
                <c:pt idx="915">
                  <c:v>0.47421600000000003</c:v>
                </c:pt>
                <c:pt idx="916">
                  <c:v>0.59050499999999995</c:v>
                </c:pt>
                <c:pt idx="917">
                  <c:v>0.838781</c:v>
                </c:pt>
                <c:pt idx="918">
                  <c:v>1.384895</c:v>
                </c:pt>
                <c:pt idx="919">
                  <c:v>1.789952</c:v>
                </c:pt>
                <c:pt idx="920">
                  <c:v>2.4950610000000002</c:v>
                </c:pt>
                <c:pt idx="921">
                  <c:v>3.3093659999999998</c:v>
                </c:pt>
                <c:pt idx="922">
                  <c:v>5.0314519999999998</c:v>
                </c:pt>
                <c:pt idx="923">
                  <c:v>8.4013329999999993</c:v>
                </c:pt>
                <c:pt idx="924">
                  <c:v>8.5531260000000007</c:v>
                </c:pt>
                <c:pt idx="925">
                  <c:v>10.589785164167001</c:v>
                </c:pt>
                <c:pt idx="926">
                  <c:v>15.2586693548387</c:v>
                </c:pt>
                <c:pt idx="927">
                  <c:v>28.674591980656899</c:v>
                </c:pt>
                <c:pt idx="928">
                  <c:v>39.458593592585103</c:v>
                </c:pt>
                <c:pt idx="929">
                  <c:v>38.163610719323003</c:v>
                </c:pt>
                <c:pt idx="930">
                  <c:v>28.618097541314</c:v>
                </c:pt>
                <c:pt idx="931">
                  <c:v>23.9474214343272</c:v>
                </c:pt>
                <c:pt idx="932">
                  <c:v>16.889470505335201</c:v>
                </c:pt>
                <c:pt idx="933">
                  <c:v>13.567975830815699</c:v>
                </c:pt>
                <c:pt idx="934">
                  <c:v>11.099133588555301</c:v>
                </c:pt>
                <c:pt idx="935">
                  <c:v>10.343307723412901</c:v>
                </c:pt>
                <c:pt idx="936">
                  <c:v>7.7285195643404601</c:v>
                </c:pt>
                <c:pt idx="937">
                  <c:v>6.7900786448880801</c:v>
                </c:pt>
                <c:pt idx="938">
                  <c:v>5.06902119071645</c:v>
                </c:pt>
                <c:pt idx="939">
                  <c:v>3.9884964682139299</c:v>
                </c:pt>
                <c:pt idx="940">
                  <c:v>4.0641517046600804</c:v>
                </c:pt>
                <c:pt idx="941">
                  <c:v>3.1349767629824199</c:v>
                </c:pt>
                <c:pt idx="942">
                  <c:v>2.0412704835120401</c:v>
                </c:pt>
                <c:pt idx="943">
                  <c:v>1.3704898206006899</c:v>
                </c:pt>
                <c:pt idx="944">
                  <c:v>1.0492730210016199</c:v>
                </c:pt>
                <c:pt idx="945">
                  <c:v>0.67778451586820299</c:v>
                </c:pt>
                <c:pt idx="946">
                  <c:v>0.42444444444444401</c:v>
                </c:pt>
                <c:pt idx="947">
                  <c:v>0.31244947453516603</c:v>
                </c:pt>
                <c:pt idx="948">
                  <c:v>0.25622343655130497</c:v>
                </c:pt>
                <c:pt idx="949">
                  <c:v>0.23391339538648301</c:v>
                </c:pt>
                <c:pt idx="950">
                  <c:v>0.20493128536782501</c:v>
                </c:pt>
                <c:pt idx="951">
                  <c:v>0.18494536624848201</c:v>
                </c:pt>
                <c:pt idx="952">
                  <c:v>0.20366972477064199</c:v>
                </c:pt>
                <c:pt idx="953">
                  <c:v>0.190331715210356</c:v>
                </c:pt>
                <c:pt idx="954">
                  <c:v>0.18580671249494499</c:v>
                </c:pt>
                <c:pt idx="955">
                  <c:v>0.20202429149797599</c:v>
                </c:pt>
                <c:pt idx="956">
                  <c:v>0.16766839378238299</c:v>
                </c:pt>
                <c:pt idx="957">
                  <c:v>0.13857909954564199</c:v>
                </c:pt>
                <c:pt idx="958">
                  <c:v>0.12385600976205</c:v>
                </c:pt>
                <c:pt idx="959">
                  <c:v>0.167408006469875</c:v>
                </c:pt>
                <c:pt idx="960">
                  <c:v>0.18317832591993499</c:v>
                </c:pt>
                <c:pt idx="961">
                  <c:v>0.22080291970802901</c:v>
                </c:pt>
                <c:pt idx="962">
                  <c:v>0.182647476180823</c:v>
                </c:pt>
                <c:pt idx="963">
                  <c:v>0.207272727272727</c:v>
                </c:pt>
                <c:pt idx="964">
                  <c:v>0.21361978111066099</c:v>
                </c:pt>
                <c:pt idx="965">
                  <c:v>0.17538896746817501</c:v>
                </c:pt>
                <c:pt idx="966">
                  <c:v>0.24433656957928801</c:v>
                </c:pt>
                <c:pt idx="967">
                  <c:v>0.35994341147938602</c:v>
                </c:pt>
                <c:pt idx="968">
                  <c:v>0.48857431749241698</c:v>
                </c:pt>
                <c:pt idx="969">
                  <c:v>0.52373257927691397</c:v>
                </c:pt>
                <c:pt idx="970">
                  <c:v>0.76874873660804499</c:v>
                </c:pt>
                <c:pt idx="971">
                  <c:v>1.47306838813799</c:v>
                </c:pt>
                <c:pt idx="972">
                  <c:v>2.5837031060911699</c:v>
                </c:pt>
                <c:pt idx="973">
                  <c:v>4.0675403225806503</c:v>
                </c:pt>
                <c:pt idx="974">
                  <c:v>7.4052037111738596</c:v>
                </c:pt>
                <c:pt idx="975">
                  <c:v>12.9070751864543</c:v>
                </c:pt>
                <c:pt idx="976">
                  <c:v>18.2915392456677</c:v>
                </c:pt>
                <c:pt idx="977">
                  <c:v>16.343724531377301</c:v>
                </c:pt>
                <c:pt idx="978">
                  <c:v>26.514551333872301</c:v>
                </c:pt>
                <c:pt idx="979">
                  <c:v>52.067111380634699</c:v>
                </c:pt>
                <c:pt idx="980">
                  <c:v>52.368336025848102</c:v>
                </c:pt>
                <c:pt idx="981">
                  <c:v>54.367932148626799</c:v>
                </c:pt>
                <c:pt idx="982">
                  <c:v>45.581799797775503</c:v>
                </c:pt>
                <c:pt idx="983">
                  <c:v>29.7160169662694</c:v>
                </c:pt>
                <c:pt idx="984">
                  <c:v>22.6892929292929</c:v>
                </c:pt>
                <c:pt idx="985">
                  <c:v>17.432639870733201</c:v>
                </c:pt>
                <c:pt idx="986">
                  <c:v>12.0529506871463</c:v>
                </c:pt>
                <c:pt idx="987">
                  <c:v>8.6556880177813706</c:v>
                </c:pt>
                <c:pt idx="988">
                  <c:v>5.3544150333400697</c:v>
                </c:pt>
                <c:pt idx="989">
                  <c:v>3.3955510616784599</c:v>
                </c:pt>
                <c:pt idx="990">
                  <c:v>1.9911039223614999</c:v>
                </c:pt>
                <c:pt idx="991">
                  <c:v>1.6596689543803</c:v>
                </c:pt>
                <c:pt idx="992">
                  <c:v>1.7591844973758599</c:v>
                </c:pt>
                <c:pt idx="993">
                  <c:v>1.23173701298701</c:v>
                </c:pt>
                <c:pt idx="994">
                  <c:v>0.61463215814143102</c:v>
                </c:pt>
                <c:pt idx="995">
                  <c:v>0.42050040355125101</c:v>
                </c:pt>
                <c:pt idx="996">
                  <c:v>0.39595959595959601</c:v>
                </c:pt>
                <c:pt idx="997">
                  <c:v>0.26585858585858602</c:v>
                </c:pt>
                <c:pt idx="998">
                  <c:v>0.188534517561566</c:v>
                </c:pt>
                <c:pt idx="999">
                  <c:v>0.115827774408733</c:v>
                </c:pt>
                <c:pt idx="1000">
                  <c:v>8.3383807793256604E-2</c:v>
                </c:pt>
                <c:pt idx="1001">
                  <c:v>8.8045234248788407E-2</c:v>
                </c:pt>
                <c:pt idx="1002">
                  <c:v>8.7712206952304E-2</c:v>
                </c:pt>
                <c:pt idx="1003">
                  <c:v>8.7053120581700699E-2</c:v>
                </c:pt>
                <c:pt idx="1004">
                  <c:v>7.4149108589951399E-2</c:v>
                </c:pt>
                <c:pt idx="1005">
                  <c:v>5.5870445344129598E-2</c:v>
                </c:pt>
                <c:pt idx="1006">
                  <c:v>5.4026709834075301E-2</c:v>
                </c:pt>
                <c:pt idx="1007">
                  <c:v>5.3676321652825598E-2</c:v>
                </c:pt>
                <c:pt idx="1008">
                  <c:v>4.2818540843899397E-2</c:v>
                </c:pt>
                <c:pt idx="1009">
                  <c:v>4.0082644628099198E-2</c:v>
                </c:pt>
                <c:pt idx="1010">
                  <c:v>3.4278718628851297E-2</c:v>
                </c:pt>
                <c:pt idx="1011">
                  <c:v>5.5127685447912397E-2</c:v>
                </c:pt>
                <c:pt idx="1012">
                  <c:v>7.0331447049312906E-2</c:v>
                </c:pt>
                <c:pt idx="1013">
                  <c:v>0.132942128692837</c:v>
                </c:pt>
                <c:pt idx="1014">
                  <c:v>0.136455798864558</c:v>
                </c:pt>
                <c:pt idx="1015">
                  <c:v>0.162659123055163</c:v>
                </c:pt>
                <c:pt idx="1016">
                  <c:v>0.17364059025672099</c:v>
                </c:pt>
                <c:pt idx="1017">
                  <c:v>0.12658994548758301</c:v>
                </c:pt>
                <c:pt idx="1018">
                  <c:v>0.19309927360774801</c:v>
                </c:pt>
                <c:pt idx="1019">
                  <c:v>0.19467419810369199</c:v>
                </c:pt>
                <c:pt idx="1020">
                  <c:v>0.20799676898222899</c:v>
                </c:pt>
                <c:pt idx="1021">
                  <c:v>0.34579628132578799</c:v>
                </c:pt>
                <c:pt idx="1022">
                  <c:v>0.38289287875731298</c:v>
                </c:pt>
                <c:pt idx="1023">
                  <c:v>0.52038756560355304</c:v>
                </c:pt>
                <c:pt idx="1024">
                  <c:v>0.92976791120080704</c:v>
                </c:pt>
                <c:pt idx="1025">
                  <c:v>1.7056687512608399</c:v>
                </c:pt>
                <c:pt idx="1026">
                  <c:v>3.35835351089588</c:v>
                </c:pt>
                <c:pt idx="1027">
                  <c:v>8.0688888888888908</c:v>
                </c:pt>
                <c:pt idx="1028">
                  <c:v>11.2762701489492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9-4CC3-9DA4-56ECE96BB9B0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数10専用'!$C$9:$C$1037</c:f>
              <c:numCache>
                <c:formatCode>General</c:formatCode>
                <c:ptCount val="1029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  <c:pt idx="873">
                  <c:v>1.040664</c:v>
                </c:pt>
                <c:pt idx="874">
                  <c:v>2.12669</c:v>
                </c:pt>
                <c:pt idx="875">
                  <c:v>5.4385859999999999</c:v>
                </c:pt>
                <c:pt idx="876">
                  <c:v>11.637130000000001</c:v>
                </c:pt>
                <c:pt idx="877">
                  <c:v>17.874089999999999</c:v>
                </c:pt>
                <c:pt idx="878">
                  <c:v>20.497070000000001</c:v>
                </c:pt>
                <c:pt idx="879">
                  <c:v>18.94172</c:v>
                </c:pt>
                <c:pt idx="880">
                  <c:v>18.534130000000001</c:v>
                </c:pt>
                <c:pt idx="881">
                  <c:v>18.075669999999999</c:v>
                </c:pt>
                <c:pt idx="882">
                  <c:v>14.345840000000001</c:v>
                </c:pt>
                <c:pt idx="883">
                  <c:v>10.800649999999999</c:v>
                </c:pt>
                <c:pt idx="884">
                  <c:v>7.0228010000000003</c:v>
                </c:pt>
                <c:pt idx="885">
                  <c:v>5.6118079999999999</c:v>
                </c:pt>
                <c:pt idx="886">
                  <c:v>3.5185930000000001</c:v>
                </c:pt>
                <c:pt idx="887">
                  <c:v>2.5582289999999999</c:v>
                </c:pt>
                <c:pt idx="888">
                  <c:v>2.1243189999999998</c:v>
                </c:pt>
                <c:pt idx="889">
                  <c:v>1.2922830000000001</c:v>
                </c:pt>
                <c:pt idx="890">
                  <c:v>0.61596099999999998</c:v>
                </c:pt>
                <c:pt idx="891">
                  <c:v>0.34511999999999998</c:v>
                </c:pt>
                <c:pt idx="892">
                  <c:v>0.245557</c:v>
                </c:pt>
                <c:pt idx="893">
                  <c:v>0.14441699999999999</c:v>
                </c:pt>
                <c:pt idx="894">
                  <c:v>8.8997000000000007E-2</c:v>
                </c:pt>
                <c:pt idx="895">
                  <c:v>6.6707000000000002E-2</c:v>
                </c:pt>
                <c:pt idx="896">
                  <c:v>3.8018000000000003E-2</c:v>
                </c:pt>
                <c:pt idx="897">
                  <c:v>1.9227000000000001E-2</c:v>
                </c:pt>
                <c:pt idx="898">
                  <c:v>1.7777999999999999E-2</c:v>
                </c:pt>
                <c:pt idx="899">
                  <c:v>1.3736999999999999E-2</c:v>
                </c:pt>
                <c:pt idx="900">
                  <c:v>1.5228E-2</c:v>
                </c:pt>
                <c:pt idx="901">
                  <c:v>1.0722000000000001E-2</c:v>
                </c:pt>
                <c:pt idx="902">
                  <c:v>8.293E-3</c:v>
                </c:pt>
                <c:pt idx="903">
                  <c:v>9.5329999999999998E-3</c:v>
                </c:pt>
                <c:pt idx="904">
                  <c:v>1.1795999999999999E-2</c:v>
                </c:pt>
                <c:pt idx="905">
                  <c:v>9.6830000000000006E-3</c:v>
                </c:pt>
                <c:pt idx="906">
                  <c:v>1.3021E-2</c:v>
                </c:pt>
                <c:pt idx="907">
                  <c:v>1.7017999999999998E-2</c:v>
                </c:pt>
                <c:pt idx="908">
                  <c:v>2.7947E-2</c:v>
                </c:pt>
                <c:pt idx="909">
                  <c:v>4.8577000000000002E-2</c:v>
                </c:pt>
                <c:pt idx="910">
                  <c:v>6.1307E-2</c:v>
                </c:pt>
                <c:pt idx="911">
                  <c:v>8.4125000000000005E-2</c:v>
                </c:pt>
                <c:pt idx="912">
                  <c:v>0.107752</c:v>
                </c:pt>
                <c:pt idx="913">
                  <c:v>0.118421</c:v>
                </c:pt>
                <c:pt idx="914">
                  <c:v>0.18376799999999999</c:v>
                </c:pt>
                <c:pt idx="915">
                  <c:v>0.242669</c:v>
                </c:pt>
                <c:pt idx="916">
                  <c:v>0.29373700000000003</c:v>
                </c:pt>
                <c:pt idx="917">
                  <c:v>0.418684</c:v>
                </c:pt>
                <c:pt idx="918">
                  <c:v>0.69891000000000003</c:v>
                </c:pt>
                <c:pt idx="919">
                  <c:v>0.912026</c:v>
                </c:pt>
                <c:pt idx="920">
                  <c:v>1.2566010000000001</c:v>
                </c:pt>
                <c:pt idx="921">
                  <c:v>1.721652</c:v>
                </c:pt>
                <c:pt idx="922">
                  <c:v>2.6048390000000001</c:v>
                </c:pt>
                <c:pt idx="923">
                  <c:v>4.2567159999999999</c:v>
                </c:pt>
                <c:pt idx="924">
                  <c:v>4.2678789999999998</c:v>
                </c:pt>
                <c:pt idx="925">
                  <c:v>5.2705715443858896</c:v>
                </c:pt>
                <c:pt idx="926">
                  <c:v>7.7068548387096802</c:v>
                </c:pt>
                <c:pt idx="927">
                  <c:v>14.519846866814399</c:v>
                </c:pt>
                <c:pt idx="928">
                  <c:v>20.0791859762241</c:v>
                </c:pt>
                <c:pt idx="929">
                  <c:v>19.222647592182099</c:v>
                </c:pt>
                <c:pt idx="930">
                  <c:v>14.342603788794801</c:v>
                </c:pt>
                <c:pt idx="931">
                  <c:v>11.9657534246575</c:v>
                </c:pt>
                <c:pt idx="932">
                  <c:v>8.4101067042480402</c:v>
                </c:pt>
                <c:pt idx="933">
                  <c:v>6.6976837865055403</c:v>
                </c:pt>
                <c:pt idx="934">
                  <c:v>5.5162200282087399</c:v>
                </c:pt>
                <c:pt idx="935">
                  <c:v>5.1473918317832599</c:v>
                </c:pt>
                <c:pt idx="936">
                  <c:v>3.7855990318676902</c:v>
                </c:pt>
                <c:pt idx="937">
                  <c:v>3.3577334139947599</c:v>
                </c:pt>
                <c:pt idx="938">
                  <c:v>2.5275479313824398</c:v>
                </c:pt>
                <c:pt idx="939">
                  <c:v>2.0123107971745702</c:v>
                </c:pt>
                <c:pt idx="940">
                  <c:v>2.0268307444018601</c:v>
                </c:pt>
                <c:pt idx="941">
                  <c:v>1.55930491008285</c:v>
                </c:pt>
                <c:pt idx="942">
                  <c:v>1.02812057454987</c:v>
                </c:pt>
                <c:pt idx="943">
                  <c:v>0.68191896795000995</c:v>
                </c:pt>
                <c:pt idx="944">
                  <c:v>0.52443457189014497</c:v>
                </c:pt>
                <c:pt idx="945">
                  <c:v>0.34020618556700999</c:v>
                </c:pt>
                <c:pt idx="946">
                  <c:v>0.21777777777777799</c:v>
                </c:pt>
                <c:pt idx="947">
                  <c:v>0.163702506063056</c:v>
                </c:pt>
                <c:pt idx="948">
                  <c:v>0.122647237401336</c:v>
                </c:pt>
                <c:pt idx="949">
                  <c:v>0.116754350465399</c:v>
                </c:pt>
                <c:pt idx="950">
                  <c:v>9.8625707356507705E-2</c:v>
                </c:pt>
                <c:pt idx="951">
                  <c:v>9.6317280453257798E-2</c:v>
                </c:pt>
                <c:pt idx="952">
                  <c:v>0.100305810397554</c:v>
                </c:pt>
                <c:pt idx="953">
                  <c:v>9.5064724919093804E-2</c:v>
                </c:pt>
                <c:pt idx="954">
                  <c:v>8.9971694298422999E-2</c:v>
                </c:pt>
                <c:pt idx="955">
                  <c:v>0.10242914979757101</c:v>
                </c:pt>
                <c:pt idx="956">
                  <c:v>7.8963730569948196E-2</c:v>
                </c:pt>
                <c:pt idx="957">
                  <c:v>6.4849235852953296E-2</c:v>
                </c:pt>
                <c:pt idx="958">
                  <c:v>6.42668293675005E-2</c:v>
                </c:pt>
                <c:pt idx="959">
                  <c:v>8.4108370400323498E-2</c:v>
                </c:pt>
                <c:pt idx="960">
                  <c:v>9.1993530125353801E-2</c:v>
                </c:pt>
                <c:pt idx="961">
                  <c:v>0.107664233576642</c:v>
                </c:pt>
                <c:pt idx="962">
                  <c:v>9.0208797891749404E-2</c:v>
                </c:pt>
                <c:pt idx="963">
                  <c:v>9.6565656565656605E-2</c:v>
                </c:pt>
                <c:pt idx="964">
                  <c:v>0.104175111471423</c:v>
                </c:pt>
                <c:pt idx="965">
                  <c:v>8.5875934532228707E-2</c:v>
                </c:pt>
                <c:pt idx="966">
                  <c:v>0.123988673139159</c:v>
                </c:pt>
                <c:pt idx="967">
                  <c:v>0.17825383993532701</c:v>
                </c:pt>
                <c:pt idx="968">
                  <c:v>0.24125379170879699</c:v>
                </c:pt>
                <c:pt idx="969">
                  <c:v>0.26721874368814402</c:v>
                </c:pt>
                <c:pt idx="970">
                  <c:v>0.38407115423489002</c:v>
                </c:pt>
                <c:pt idx="971">
                  <c:v>0.74621747024409901</c:v>
                </c:pt>
                <c:pt idx="972">
                  <c:v>1.3093989511899999</c:v>
                </c:pt>
                <c:pt idx="973">
                  <c:v>2.0522177419354799</c:v>
                </c:pt>
                <c:pt idx="974">
                  <c:v>3.7186365469947602</c:v>
                </c:pt>
                <c:pt idx="975">
                  <c:v>6.5263051804071797</c:v>
                </c:pt>
                <c:pt idx="976">
                  <c:v>9.2770642201834903</c:v>
                </c:pt>
                <c:pt idx="977">
                  <c:v>8.2520374898125493</c:v>
                </c:pt>
                <c:pt idx="978">
                  <c:v>13.5274858528698</c:v>
                </c:pt>
                <c:pt idx="979">
                  <c:v>26.6666666666667</c:v>
                </c:pt>
                <c:pt idx="980">
                  <c:v>26.896809369951502</c:v>
                </c:pt>
                <c:pt idx="981">
                  <c:v>27.808562197092101</c:v>
                </c:pt>
                <c:pt idx="982">
                  <c:v>23.219817997977799</c:v>
                </c:pt>
                <c:pt idx="983">
                  <c:v>14.944051706725901</c:v>
                </c:pt>
                <c:pt idx="984">
                  <c:v>11.342424242424199</c:v>
                </c:pt>
                <c:pt idx="985">
                  <c:v>8.6944051706725904</c:v>
                </c:pt>
                <c:pt idx="986">
                  <c:v>6.0175828617623299</c:v>
                </c:pt>
                <c:pt idx="987">
                  <c:v>4.2849060416245699</c:v>
                </c:pt>
                <c:pt idx="988">
                  <c:v>2.5926449787835901</c:v>
                </c:pt>
                <c:pt idx="989">
                  <c:v>1.63518705763397</c:v>
                </c:pt>
                <c:pt idx="990">
                  <c:v>0.96482005661140302</c:v>
                </c:pt>
                <c:pt idx="991">
                  <c:v>0.80742834073476</c:v>
                </c:pt>
                <c:pt idx="992">
                  <c:v>0.86314089624545798</c:v>
                </c:pt>
                <c:pt idx="993">
                  <c:v>0.59841720779220797</c:v>
                </c:pt>
                <c:pt idx="994">
                  <c:v>0.29773792541267602</c:v>
                </c:pt>
                <c:pt idx="995">
                  <c:v>0.20298627925746601</c:v>
                </c:pt>
                <c:pt idx="996">
                  <c:v>0.198383838383838</c:v>
                </c:pt>
                <c:pt idx="997">
                  <c:v>0.12787878787878801</c:v>
                </c:pt>
                <c:pt idx="998">
                  <c:v>8.7404117884537794E-2</c:v>
                </c:pt>
                <c:pt idx="999">
                  <c:v>5.9429957550030298E-2</c:v>
                </c:pt>
                <c:pt idx="1000">
                  <c:v>4.0379567938623101E-2</c:v>
                </c:pt>
                <c:pt idx="1001">
                  <c:v>4.3214862681744799E-2</c:v>
                </c:pt>
                <c:pt idx="1002">
                  <c:v>4.5270816491511698E-2</c:v>
                </c:pt>
                <c:pt idx="1003">
                  <c:v>4.52433851747122E-2</c:v>
                </c:pt>
                <c:pt idx="1004">
                  <c:v>3.7479740680713101E-2</c:v>
                </c:pt>
                <c:pt idx="1005">
                  <c:v>2.93522267206478E-2</c:v>
                </c:pt>
                <c:pt idx="1006">
                  <c:v>2.59004451639013E-2</c:v>
                </c:pt>
                <c:pt idx="1007">
                  <c:v>2.5926676119100701E-2</c:v>
                </c:pt>
                <c:pt idx="1008">
                  <c:v>2.1409270421949698E-2</c:v>
                </c:pt>
                <c:pt idx="1009">
                  <c:v>1.9421487603305799E-2</c:v>
                </c:pt>
                <c:pt idx="1010">
                  <c:v>1.8363599265455999E-2</c:v>
                </c:pt>
                <c:pt idx="1011">
                  <c:v>2.9793271179570299E-2</c:v>
                </c:pt>
                <c:pt idx="1012">
                  <c:v>3.5367825383993502E-2</c:v>
                </c:pt>
                <c:pt idx="1013">
                  <c:v>6.2727640631323398E-2</c:v>
                </c:pt>
                <c:pt idx="1014">
                  <c:v>6.9748580697485796E-2</c:v>
                </c:pt>
                <c:pt idx="1015">
                  <c:v>8.4663568397656097E-2</c:v>
                </c:pt>
                <c:pt idx="1016">
                  <c:v>8.8942793612290294E-2</c:v>
                </c:pt>
                <c:pt idx="1017">
                  <c:v>6.2184534625479501E-2</c:v>
                </c:pt>
                <c:pt idx="1018">
                  <c:v>9.05972558514931E-2</c:v>
                </c:pt>
                <c:pt idx="1019">
                  <c:v>9.1991123663506105E-2</c:v>
                </c:pt>
                <c:pt idx="1020">
                  <c:v>0.108239095315024</c:v>
                </c:pt>
                <c:pt idx="1021">
                  <c:v>0.17158447857720299</c:v>
                </c:pt>
                <c:pt idx="1022">
                  <c:v>0.19184990921928599</c:v>
                </c:pt>
                <c:pt idx="1023">
                  <c:v>0.26221235365361301</c:v>
                </c:pt>
                <c:pt idx="1024">
                  <c:v>0.45449041372351201</c:v>
                </c:pt>
                <c:pt idx="1025">
                  <c:v>0.86907403671575501</c:v>
                </c:pt>
                <c:pt idx="1026">
                  <c:v>1.71509281678773</c:v>
                </c:pt>
                <c:pt idx="1027">
                  <c:v>4.1111111111111098</c:v>
                </c:pt>
                <c:pt idx="1028">
                  <c:v>5.6290552948377899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9-4CC3-9DA4-56ECE96BB9B0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数10専用'!$D$9:$D$1037</c:f>
              <c:numCache>
                <c:formatCode>General</c:formatCode>
                <c:ptCount val="1029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  <c:pt idx="873">
                  <c:v>0.99413300000000004</c:v>
                </c:pt>
                <c:pt idx="874">
                  <c:v>1.995965</c:v>
                </c:pt>
                <c:pt idx="875">
                  <c:v>5.1373740000000003</c:v>
                </c:pt>
                <c:pt idx="876">
                  <c:v>10.94309</c:v>
                </c:pt>
                <c:pt idx="877">
                  <c:v>16.897089999999999</c:v>
                </c:pt>
                <c:pt idx="878">
                  <c:v>19.582409999999999</c:v>
                </c:pt>
                <c:pt idx="879">
                  <c:v>18.25489</c:v>
                </c:pt>
                <c:pt idx="880">
                  <c:v>17.641159999999999</c:v>
                </c:pt>
                <c:pt idx="881">
                  <c:v>17.3293</c:v>
                </c:pt>
                <c:pt idx="882">
                  <c:v>13.87086</c:v>
                </c:pt>
                <c:pt idx="883">
                  <c:v>10.4442</c:v>
                </c:pt>
                <c:pt idx="884">
                  <c:v>6.7996369999999997</c:v>
                </c:pt>
                <c:pt idx="885">
                  <c:v>5.5930039999999996</c:v>
                </c:pt>
                <c:pt idx="886">
                  <c:v>3.4961600000000002</c:v>
                </c:pt>
                <c:pt idx="887">
                  <c:v>2.520016</c:v>
                </c:pt>
                <c:pt idx="888">
                  <c:v>2.0980829999999999</c:v>
                </c:pt>
                <c:pt idx="889">
                  <c:v>1.2177439999999999</c:v>
                </c:pt>
                <c:pt idx="890">
                  <c:v>0.623861</c:v>
                </c:pt>
                <c:pt idx="891">
                  <c:v>0.33279500000000001</c:v>
                </c:pt>
                <c:pt idx="892">
                  <c:v>0.23303699999999999</c:v>
                </c:pt>
                <c:pt idx="893">
                  <c:v>0.14421500000000001</c:v>
                </c:pt>
                <c:pt idx="894">
                  <c:v>8.5962999999999998E-2</c:v>
                </c:pt>
                <c:pt idx="895">
                  <c:v>6.3877000000000003E-2</c:v>
                </c:pt>
                <c:pt idx="896">
                  <c:v>3.5793999999999999E-2</c:v>
                </c:pt>
                <c:pt idx="897">
                  <c:v>1.8013000000000001E-2</c:v>
                </c:pt>
                <c:pt idx="898">
                  <c:v>1.4949E-2</c:v>
                </c:pt>
                <c:pt idx="899">
                  <c:v>1.3332999999999999E-2</c:v>
                </c:pt>
                <c:pt idx="900">
                  <c:v>1.2385999999999999E-2</c:v>
                </c:pt>
                <c:pt idx="901">
                  <c:v>6.8780000000000004E-3</c:v>
                </c:pt>
                <c:pt idx="902">
                  <c:v>1.1124999999999999E-2</c:v>
                </c:pt>
                <c:pt idx="903">
                  <c:v>7.7079999999999996E-3</c:v>
                </c:pt>
                <c:pt idx="904">
                  <c:v>1.3866E-2</c:v>
                </c:pt>
                <c:pt idx="905">
                  <c:v>1.0300999999999999E-2</c:v>
                </c:pt>
                <c:pt idx="906">
                  <c:v>1.5665999999999999E-2</c:v>
                </c:pt>
                <c:pt idx="907">
                  <c:v>1.6004999999999998E-2</c:v>
                </c:pt>
                <c:pt idx="908">
                  <c:v>2.5314E-2</c:v>
                </c:pt>
                <c:pt idx="909">
                  <c:v>4.7764000000000001E-2</c:v>
                </c:pt>
                <c:pt idx="910">
                  <c:v>5.5014E-2</c:v>
                </c:pt>
                <c:pt idx="911">
                  <c:v>7.7855999999999995E-2</c:v>
                </c:pt>
                <c:pt idx="912">
                  <c:v>0.12013</c:v>
                </c:pt>
                <c:pt idx="913">
                  <c:v>0.11761099999999999</c:v>
                </c:pt>
                <c:pt idx="914">
                  <c:v>0.193078</c:v>
                </c:pt>
                <c:pt idx="915">
                  <c:v>0.231547</c:v>
                </c:pt>
                <c:pt idx="916">
                  <c:v>0.29676799999999998</c:v>
                </c:pt>
                <c:pt idx="917">
                  <c:v>0.420097</c:v>
                </c:pt>
                <c:pt idx="918">
                  <c:v>0.68598499999999996</c:v>
                </c:pt>
                <c:pt idx="919">
                  <c:v>0.87792599999999998</c:v>
                </c:pt>
                <c:pt idx="920">
                  <c:v>1.2384599999999999</c:v>
                </c:pt>
                <c:pt idx="921">
                  <c:v>1.5877140000000001</c:v>
                </c:pt>
                <c:pt idx="922">
                  <c:v>2.4266130000000001</c:v>
                </c:pt>
                <c:pt idx="923">
                  <c:v>4.1446170000000002</c:v>
                </c:pt>
                <c:pt idx="924">
                  <c:v>4.285247</c:v>
                </c:pt>
                <c:pt idx="925">
                  <c:v>5.3192136197811104</c:v>
                </c:pt>
                <c:pt idx="926">
                  <c:v>7.5518145161290304</c:v>
                </c:pt>
                <c:pt idx="927">
                  <c:v>14.154745113842401</c:v>
                </c:pt>
                <c:pt idx="928">
                  <c:v>19.3794076163611</c:v>
                </c:pt>
                <c:pt idx="929">
                  <c:v>18.940963127140801</c:v>
                </c:pt>
                <c:pt idx="930">
                  <c:v>14.2754937525191</c:v>
                </c:pt>
                <c:pt idx="931">
                  <c:v>11.981668009669599</c:v>
                </c:pt>
                <c:pt idx="932">
                  <c:v>8.4793638010871693</c:v>
                </c:pt>
                <c:pt idx="933">
                  <c:v>6.8702920443101698</c:v>
                </c:pt>
                <c:pt idx="934">
                  <c:v>5.5829135603465598</c:v>
                </c:pt>
                <c:pt idx="935">
                  <c:v>5.1959158916295998</c:v>
                </c:pt>
                <c:pt idx="936">
                  <c:v>3.9429205324727699</c:v>
                </c:pt>
                <c:pt idx="937">
                  <c:v>3.43234523089333</c:v>
                </c:pt>
                <c:pt idx="938">
                  <c:v>2.5414732593340101</c:v>
                </c:pt>
                <c:pt idx="939">
                  <c:v>1.9761856710393499</c:v>
                </c:pt>
                <c:pt idx="940">
                  <c:v>2.0373209602582198</c:v>
                </c:pt>
                <c:pt idx="941">
                  <c:v>1.5756718528995799</c:v>
                </c:pt>
                <c:pt idx="942">
                  <c:v>1.0131499089621701</c:v>
                </c:pt>
                <c:pt idx="943">
                  <c:v>0.68857085265067497</c:v>
                </c:pt>
                <c:pt idx="944">
                  <c:v>0.52483844911147004</c:v>
                </c:pt>
                <c:pt idx="945">
                  <c:v>0.337578330301193</c:v>
                </c:pt>
                <c:pt idx="946">
                  <c:v>0.206666666666667</c:v>
                </c:pt>
                <c:pt idx="947">
                  <c:v>0.14874696847211</c:v>
                </c:pt>
                <c:pt idx="948">
                  <c:v>0.13357619914996999</c:v>
                </c:pt>
                <c:pt idx="949">
                  <c:v>0.117159044921085</c:v>
                </c:pt>
                <c:pt idx="950">
                  <c:v>0.106305578011318</c:v>
                </c:pt>
                <c:pt idx="951">
                  <c:v>8.8628085795224604E-2</c:v>
                </c:pt>
                <c:pt idx="952">
                  <c:v>0.10336391437308901</c:v>
                </c:pt>
                <c:pt idx="953">
                  <c:v>9.5266990291262094E-2</c:v>
                </c:pt>
                <c:pt idx="954">
                  <c:v>9.5835018196522403E-2</c:v>
                </c:pt>
                <c:pt idx="955">
                  <c:v>9.9595141700404899E-2</c:v>
                </c:pt>
                <c:pt idx="956">
                  <c:v>8.8704663212435197E-2</c:v>
                </c:pt>
                <c:pt idx="957">
                  <c:v>7.3729863692688996E-2</c:v>
                </c:pt>
                <c:pt idx="958">
                  <c:v>5.9589180394549503E-2</c:v>
                </c:pt>
                <c:pt idx="959">
                  <c:v>8.3299636069551194E-2</c:v>
                </c:pt>
                <c:pt idx="960">
                  <c:v>9.1184795794581497E-2</c:v>
                </c:pt>
                <c:pt idx="961">
                  <c:v>0.113138686131387</c:v>
                </c:pt>
                <c:pt idx="962">
                  <c:v>9.2438678289073595E-2</c:v>
                </c:pt>
                <c:pt idx="963">
                  <c:v>0.110707070707071</c:v>
                </c:pt>
                <c:pt idx="964">
                  <c:v>0.109444669639238</c:v>
                </c:pt>
                <c:pt idx="965">
                  <c:v>8.9513032935946701E-2</c:v>
                </c:pt>
                <c:pt idx="966">
                  <c:v>0.120347896440129</c:v>
                </c:pt>
                <c:pt idx="967">
                  <c:v>0.18168957154405799</c:v>
                </c:pt>
                <c:pt idx="968">
                  <c:v>0.24732052578361999</c:v>
                </c:pt>
                <c:pt idx="969">
                  <c:v>0.25651383558877</c:v>
                </c:pt>
                <c:pt idx="970">
                  <c:v>0.38467758237315502</c:v>
                </c:pt>
                <c:pt idx="971">
                  <c:v>0.72685091789388701</c:v>
                </c:pt>
                <c:pt idx="972">
                  <c:v>1.27430415490117</c:v>
                </c:pt>
                <c:pt idx="973">
                  <c:v>2.0153225806451598</c:v>
                </c:pt>
                <c:pt idx="974">
                  <c:v>3.6865671641790998</c:v>
                </c:pt>
                <c:pt idx="975">
                  <c:v>6.3807700060471699</c:v>
                </c:pt>
                <c:pt idx="976">
                  <c:v>9.0144750254842005</c:v>
                </c:pt>
                <c:pt idx="977">
                  <c:v>8.0916870415647892</c:v>
                </c:pt>
                <c:pt idx="978">
                  <c:v>12.9870654810024</c:v>
                </c:pt>
                <c:pt idx="979">
                  <c:v>25.400444713968099</c:v>
                </c:pt>
                <c:pt idx="980">
                  <c:v>25.4715266558966</c:v>
                </c:pt>
                <c:pt idx="981">
                  <c:v>26.559369951534698</c:v>
                </c:pt>
                <c:pt idx="982">
                  <c:v>22.3619817997978</c:v>
                </c:pt>
                <c:pt idx="983">
                  <c:v>14.771965259543499</c:v>
                </c:pt>
                <c:pt idx="984">
                  <c:v>11.346868686868699</c:v>
                </c:pt>
                <c:pt idx="985">
                  <c:v>8.7382347000605893</c:v>
                </c:pt>
                <c:pt idx="986">
                  <c:v>6.0353678253839904</c:v>
                </c:pt>
                <c:pt idx="987">
                  <c:v>4.3707819761567999</c:v>
                </c:pt>
                <c:pt idx="988">
                  <c:v>2.7617700545564801</c:v>
                </c:pt>
                <c:pt idx="989">
                  <c:v>1.7603640040444899</c:v>
                </c:pt>
                <c:pt idx="990">
                  <c:v>1.0262838657501001</c:v>
                </c:pt>
                <c:pt idx="991">
                  <c:v>0.85224061364553905</c:v>
                </c:pt>
                <c:pt idx="992">
                  <c:v>0.89604360113040005</c:v>
                </c:pt>
                <c:pt idx="993">
                  <c:v>0.63331980519480502</c:v>
                </c:pt>
                <c:pt idx="994">
                  <c:v>0.316894232728755</c:v>
                </c:pt>
                <c:pt idx="995">
                  <c:v>0.217514124293785</c:v>
                </c:pt>
                <c:pt idx="996">
                  <c:v>0.19757575757575799</c:v>
                </c:pt>
                <c:pt idx="997">
                  <c:v>0.13797979797979801</c:v>
                </c:pt>
                <c:pt idx="998">
                  <c:v>0.101130399677029</c:v>
                </c:pt>
                <c:pt idx="999">
                  <c:v>5.6397816858702203E-2</c:v>
                </c:pt>
                <c:pt idx="1000">
                  <c:v>4.30042398546336E-2</c:v>
                </c:pt>
                <c:pt idx="1001">
                  <c:v>4.48303715670436E-2</c:v>
                </c:pt>
                <c:pt idx="1002">
                  <c:v>4.2441390460792199E-2</c:v>
                </c:pt>
                <c:pt idx="1003">
                  <c:v>4.1809735406988499E-2</c:v>
                </c:pt>
                <c:pt idx="1004">
                  <c:v>3.66693679092382E-2</c:v>
                </c:pt>
                <c:pt idx="1005">
                  <c:v>2.6518218623481801E-2</c:v>
                </c:pt>
                <c:pt idx="1006">
                  <c:v>2.8126264670174001E-2</c:v>
                </c:pt>
                <c:pt idx="1007">
                  <c:v>2.7749645533724901E-2</c:v>
                </c:pt>
                <c:pt idx="1008">
                  <c:v>2.1409270421949698E-2</c:v>
                </c:pt>
                <c:pt idx="1009">
                  <c:v>2.0661157024793399E-2</c:v>
                </c:pt>
                <c:pt idx="1010">
                  <c:v>1.5915119363395201E-2</c:v>
                </c:pt>
                <c:pt idx="1011">
                  <c:v>2.5334414268342102E-2</c:v>
                </c:pt>
                <c:pt idx="1012">
                  <c:v>3.49636216653193E-2</c:v>
                </c:pt>
                <c:pt idx="1013">
                  <c:v>7.0214488061513605E-2</c:v>
                </c:pt>
                <c:pt idx="1014">
                  <c:v>6.6707218167072202E-2</c:v>
                </c:pt>
                <c:pt idx="1015">
                  <c:v>7.7995554657506599E-2</c:v>
                </c:pt>
                <c:pt idx="1016">
                  <c:v>8.4697796644431E-2</c:v>
                </c:pt>
                <c:pt idx="1017">
                  <c:v>6.4405410862103801E-2</c:v>
                </c:pt>
                <c:pt idx="1018">
                  <c:v>0.102502017756255</c:v>
                </c:pt>
                <c:pt idx="1019">
                  <c:v>0.102683074440186</c:v>
                </c:pt>
                <c:pt idx="1020">
                  <c:v>9.9757673667205199E-2</c:v>
                </c:pt>
                <c:pt idx="1021">
                  <c:v>0.174211802748585</c:v>
                </c:pt>
                <c:pt idx="1022">
                  <c:v>0.19104296953802699</c:v>
                </c:pt>
                <c:pt idx="1023">
                  <c:v>0.25817521194993898</c:v>
                </c:pt>
                <c:pt idx="1024">
                  <c:v>0.47527749747729597</c:v>
                </c:pt>
                <c:pt idx="1025">
                  <c:v>0.83659471454508805</c:v>
                </c:pt>
                <c:pt idx="1026">
                  <c:v>1.64326069410815</c:v>
                </c:pt>
                <c:pt idx="1027">
                  <c:v>3.9577777777777801</c:v>
                </c:pt>
                <c:pt idx="1028">
                  <c:v>5.64721485411141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9-4CC3-9DA4-56ECE96BB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3688"/>
        <c:axId val="523279768"/>
      </c:lineChart>
      <c:catAx>
        <c:axId val="52328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9768"/>
        <c:crosses val="autoZero"/>
        <c:auto val="1"/>
        <c:lblAlgn val="ctr"/>
        <c:lblOffset val="100"/>
        <c:noMultiLvlLbl val="0"/>
      </c:catAx>
      <c:valAx>
        <c:axId val="523279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3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数10専用'!$AC$9:$AC$1037</c:f>
              <c:numCache>
                <c:formatCode>General</c:formatCode>
                <c:ptCount val="1029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  <c:pt idx="820">
                  <c:v>3.3852399999999999E-3</c:v>
                </c:pt>
                <c:pt idx="821">
                  <c:v>8.2513489999999998E-3</c:v>
                </c:pt>
                <c:pt idx="822">
                  <c:v>7.2738769999999998E-3</c:v>
                </c:pt>
                <c:pt idx="823">
                  <c:v>7.2784809999999998E-3</c:v>
                </c:pt>
                <c:pt idx="824">
                  <c:v>1.2333966E-2</c:v>
                </c:pt>
                <c:pt idx="825">
                  <c:v>1.2021512E-2</c:v>
                </c:pt>
                <c:pt idx="826">
                  <c:v>6.6561010000000002E-3</c:v>
                </c:pt>
                <c:pt idx="827">
                  <c:v>9.1946730000000004E-3</c:v>
                </c:pt>
                <c:pt idx="828">
                  <c:v>6.3371360000000002E-3</c:v>
                </c:pt>
                <c:pt idx="829">
                  <c:v>1.0783381E-2</c:v>
                </c:pt>
                <c:pt idx="830">
                  <c:v>1.3650794000000001E-2</c:v>
                </c:pt>
                <c:pt idx="831">
                  <c:v>9.8350250000000007E-3</c:v>
                </c:pt>
                <c:pt idx="832">
                  <c:v>1.3003489E-2</c:v>
                </c:pt>
                <c:pt idx="833">
                  <c:v>1.2349588E-2</c:v>
                </c:pt>
                <c:pt idx="834">
                  <c:v>1.4878126E-2</c:v>
                </c:pt>
                <c:pt idx="835">
                  <c:v>1.3286935E-2</c:v>
                </c:pt>
                <c:pt idx="836">
                  <c:v>1.6154577E-2</c:v>
                </c:pt>
                <c:pt idx="837">
                  <c:v>2.2428709000000002E-2</c:v>
                </c:pt>
                <c:pt idx="838">
                  <c:v>9.4846659999999992E-3</c:v>
                </c:pt>
                <c:pt idx="839">
                  <c:v>1.8659077E-2</c:v>
                </c:pt>
                <c:pt idx="840">
                  <c:v>1.6798732E-2</c:v>
                </c:pt>
                <c:pt idx="841">
                  <c:v>1.9968303999999999E-2</c:v>
                </c:pt>
                <c:pt idx="842">
                  <c:v>2.8209192000000001E-2</c:v>
                </c:pt>
                <c:pt idx="843">
                  <c:v>2.155309E-2</c:v>
                </c:pt>
                <c:pt idx="844">
                  <c:v>2.1215959E-2</c:v>
                </c:pt>
                <c:pt idx="845">
                  <c:v>2.3779327999999999E-2</c:v>
                </c:pt>
                <c:pt idx="846">
                  <c:v>2.9123139999999999E-2</c:v>
                </c:pt>
                <c:pt idx="847">
                  <c:v>2.1532616000000001E-2</c:v>
                </c:pt>
                <c:pt idx="848">
                  <c:v>1.5878057000000001E-2</c:v>
                </c:pt>
                <c:pt idx="849">
                  <c:v>1.8712336999999999E-2</c:v>
                </c:pt>
                <c:pt idx="850">
                  <c:v>2.3145211999999998E-2</c:v>
                </c:pt>
                <c:pt idx="851">
                  <c:v>2.2236341E-2</c:v>
                </c:pt>
                <c:pt idx="852">
                  <c:v>1.2799474999999999E-2</c:v>
                </c:pt>
                <c:pt idx="853">
                  <c:v>1.5073764999999999E-2</c:v>
                </c:pt>
                <c:pt idx="854">
                  <c:v>2.2937241000000001E-2</c:v>
                </c:pt>
                <c:pt idx="855">
                  <c:v>2.1525799000000002E-2</c:v>
                </c:pt>
                <c:pt idx="856">
                  <c:v>2.2158911E-2</c:v>
                </c:pt>
                <c:pt idx="857">
                  <c:v>2.2749119000000002E-2</c:v>
                </c:pt>
                <c:pt idx="858">
                  <c:v>1.207883E-2</c:v>
                </c:pt>
                <c:pt idx="859">
                  <c:v>1.3303769E-2</c:v>
                </c:pt>
                <c:pt idx="860">
                  <c:v>1.7766496999999999E-2</c:v>
                </c:pt>
                <c:pt idx="861">
                  <c:v>1.7432646999999999E-2</c:v>
                </c:pt>
                <c:pt idx="862">
                  <c:v>2.2813687999999999E-2</c:v>
                </c:pt>
                <c:pt idx="863">
                  <c:v>1.649223E-2</c:v>
                </c:pt>
                <c:pt idx="864">
                  <c:v>1.933439E-2</c:v>
                </c:pt>
                <c:pt idx="865">
                  <c:v>2.3447401999999999E-2</c:v>
                </c:pt>
                <c:pt idx="866">
                  <c:v>2.1883920000000001E-2</c:v>
                </c:pt>
                <c:pt idx="867">
                  <c:v>1.9632679E-2</c:v>
                </c:pt>
                <c:pt idx="868">
                  <c:v>1.4570794999999999E-2</c:v>
                </c:pt>
                <c:pt idx="869">
                  <c:v>1.0123379E-2</c:v>
                </c:pt>
                <c:pt idx="870">
                  <c:v>1.5185067999999999E-2</c:v>
                </c:pt>
                <c:pt idx="871">
                  <c:v>1.2995246E-2</c:v>
                </c:pt>
                <c:pt idx="872">
                  <c:v>5.4945050000000002E-3</c:v>
                </c:pt>
                <c:pt idx="873">
                  <c:v>1.3968E-2</c:v>
                </c:pt>
                <c:pt idx="874">
                  <c:v>1.1709000000000001E-2</c:v>
                </c:pt>
                <c:pt idx="875">
                  <c:v>1.6466000000000001E-2</c:v>
                </c:pt>
                <c:pt idx="876">
                  <c:v>1.2975E-2</c:v>
                </c:pt>
                <c:pt idx="877">
                  <c:v>1.2029E-2</c:v>
                </c:pt>
                <c:pt idx="878">
                  <c:v>1.2966E-2</c:v>
                </c:pt>
                <c:pt idx="879">
                  <c:v>1.2014E-2</c:v>
                </c:pt>
                <c:pt idx="880">
                  <c:v>1.1712999999999999E-2</c:v>
                </c:pt>
                <c:pt idx="881">
                  <c:v>1.0133E-2</c:v>
                </c:pt>
                <c:pt idx="882">
                  <c:v>1.3273999999999999E-2</c:v>
                </c:pt>
                <c:pt idx="883">
                  <c:v>1.1403E-2</c:v>
                </c:pt>
                <c:pt idx="884">
                  <c:v>7.2740000000000001E-3</c:v>
                </c:pt>
                <c:pt idx="885">
                  <c:v>1.3932999999999999E-2</c:v>
                </c:pt>
                <c:pt idx="886">
                  <c:v>1.4892000000000001E-2</c:v>
                </c:pt>
                <c:pt idx="887">
                  <c:v>1.5531E-2</c:v>
                </c:pt>
                <c:pt idx="888">
                  <c:v>1.8031999999999999E-2</c:v>
                </c:pt>
                <c:pt idx="889">
                  <c:v>1.7471E-2</c:v>
                </c:pt>
                <c:pt idx="890">
                  <c:v>1.047E-2</c:v>
                </c:pt>
                <c:pt idx="891">
                  <c:v>2.1519E-2</c:v>
                </c:pt>
                <c:pt idx="892">
                  <c:v>2.2131000000000001E-2</c:v>
                </c:pt>
                <c:pt idx="893">
                  <c:v>2.5007999999999999E-2</c:v>
                </c:pt>
                <c:pt idx="894">
                  <c:v>2.4676E-2</c:v>
                </c:pt>
                <c:pt idx="895">
                  <c:v>3.3849999999999998E-2</c:v>
                </c:pt>
                <c:pt idx="896">
                  <c:v>3.0044000000000001E-2</c:v>
                </c:pt>
                <c:pt idx="897">
                  <c:v>3.3555000000000001E-2</c:v>
                </c:pt>
                <c:pt idx="898">
                  <c:v>2.4004999999999999E-2</c:v>
                </c:pt>
                <c:pt idx="899">
                  <c:v>3.0293E-2</c:v>
                </c:pt>
                <c:pt idx="900">
                  <c:v>2.3144999999999999E-2</c:v>
                </c:pt>
                <c:pt idx="901">
                  <c:v>2.4636999999999999E-2</c:v>
                </c:pt>
                <c:pt idx="902">
                  <c:v>2.8462999999999999E-2</c:v>
                </c:pt>
                <c:pt idx="903">
                  <c:v>2.4375000000000001E-2</c:v>
                </c:pt>
                <c:pt idx="904">
                  <c:v>1.5191E-2</c:v>
                </c:pt>
                <c:pt idx="905">
                  <c:v>1.7776E-2</c:v>
                </c:pt>
                <c:pt idx="906">
                  <c:v>1.9108E-2</c:v>
                </c:pt>
                <c:pt idx="907">
                  <c:v>2.5982000000000002E-2</c:v>
                </c:pt>
                <c:pt idx="908">
                  <c:v>2.9774999999999999E-2</c:v>
                </c:pt>
                <c:pt idx="909">
                  <c:v>2.2511E-2</c:v>
                </c:pt>
                <c:pt idx="910">
                  <c:v>1.3972999999999999E-2</c:v>
                </c:pt>
                <c:pt idx="911">
                  <c:v>2.5617000000000001E-2</c:v>
                </c:pt>
                <c:pt idx="912">
                  <c:v>1.9682999999999999E-2</c:v>
                </c:pt>
                <c:pt idx="913">
                  <c:v>1.8671E-2</c:v>
                </c:pt>
                <c:pt idx="914">
                  <c:v>2.4375000000000001E-2</c:v>
                </c:pt>
                <c:pt idx="915">
                  <c:v>1.8331E-2</c:v>
                </c:pt>
                <c:pt idx="916">
                  <c:v>1.7389000000000002E-2</c:v>
                </c:pt>
                <c:pt idx="917">
                  <c:v>1.9904999999999999E-2</c:v>
                </c:pt>
                <c:pt idx="918">
                  <c:v>1.0746E-2</c:v>
                </c:pt>
                <c:pt idx="919">
                  <c:v>1.2311000000000001E-2</c:v>
                </c:pt>
                <c:pt idx="920">
                  <c:v>1.2005999999999999E-2</c:v>
                </c:pt>
                <c:pt idx="921">
                  <c:v>1.7670999999999999E-2</c:v>
                </c:pt>
                <c:pt idx="922">
                  <c:v>1.1062000000000001E-2</c:v>
                </c:pt>
                <c:pt idx="923">
                  <c:v>1.1716000000000001E-2</c:v>
                </c:pt>
                <c:pt idx="924">
                  <c:v>8.0180000000000008E-3</c:v>
                </c:pt>
                <c:pt idx="925">
                  <c:v>4.7694753577106497E-3</c:v>
                </c:pt>
                <c:pt idx="926">
                  <c:v>6.9488313329121899E-3</c:v>
                </c:pt>
                <c:pt idx="927">
                  <c:v>9.79462875197472E-3</c:v>
                </c:pt>
                <c:pt idx="928">
                  <c:v>8.2226438962681794E-3</c:v>
                </c:pt>
                <c:pt idx="929">
                  <c:v>9.4756790903348098E-3</c:v>
                </c:pt>
                <c:pt idx="930">
                  <c:v>5.6890012642224997E-3</c:v>
                </c:pt>
                <c:pt idx="931">
                  <c:v>5.0552922590837296E-3</c:v>
                </c:pt>
                <c:pt idx="932">
                  <c:v>6.6287878787878798E-3</c:v>
                </c:pt>
                <c:pt idx="933">
                  <c:v>5.0489113284947901E-3</c:v>
                </c:pt>
                <c:pt idx="934">
                  <c:v>1.1054958938723901E-2</c:v>
                </c:pt>
                <c:pt idx="935">
                  <c:v>8.54971500949968E-3</c:v>
                </c:pt>
                <c:pt idx="936">
                  <c:v>4.1074249605055303E-3</c:v>
                </c:pt>
                <c:pt idx="937">
                  <c:v>6.6308809598989603E-3</c:v>
                </c:pt>
                <c:pt idx="938">
                  <c:v>6.9532237673830596E-3</c:v>
                </c:pt>
                <c:pt idx="939">
                  <c:v>8.5361998103066702E-3</c:v>
                </c:pt>
                <c:pt idx="940">
                  <c:v>1.23222748815166E-2</c:v>
                </c:pt>
                <c:pt idx="941">
                  <c:v>7.9164027865737795E-3</c:v>
                </c:pt>
                <c:pt idx="942">
                  <c:v>4.7558655675332901E-3</c:v>
                </c:pt>
                <c:pt idx="943">
                  <c:v>1.1044493531082399E-2</c:v>
                </c:pt>
                <c:pt idx="944">
                  <c:v>1.29500947567909E-2</c:v>
                </c:pt>
                <c:pt idx="945">
                  <c:v>8.8411746131986102E-3</c:v>
                </c:pt>
                <c:pt idx="946">
                  <c:v>8.5254183770129503E-3</c:v>
                </c:pt>
                <c:pt idx="947">
                  <c:v>1.17014547754586E-2</c:v>
                </c:pt>
                <c:pt idx="948">
                  <c:v>1.45569620253165E-2</c:v>
                </c:pt>
                <c:pt idx="949">
                  <c:v>1.4240506329113899E-2</c:v>
                </c:pt>
                <c:pt idx="950">
                  <c:v>1.4868712432774401E-2</c:v>
                </c:pt>
                <c:pt idx="951">
                  <c:v>1.20177103099304E-2</c:v>
                </c:pt>
                <c:pt idx="952">
                  <c:v>1.49111675126904E-2</c:v>
                </c:pt>
                <c:pt idx="953">
                  <c:v>1.13851992409867E-2</c:v>
                </c:pt>
                <c:pt idx="954">
                  <c:v>1.4854614412136501E-2</c:v>
                </c:pt>
                <c:pt idx="955">
                  <c:v>1.42450142450142E-2</c:v>
                </c:pt>
                <c:pt idx="956">
                  <c:v>1.32300742174895E-2</c:v>
                </c:pt>
                <c:pt idx="957">
                  <c:v>1.0724731881703E-2</c:v>
                </c:pt>
                <c:pt idx="958">
                  <c:v>1.1171401212894999E-2</c:v>
                </c:pt>
                <c:pt idx="959">
                  <c:v>7.9164027865737795E-3</c:v>
                </c:pt>
                <c:pt idx="960">
                  <c:v>1.07594936708861E-2</c:v>
                </c:pt>
                <c:pt idx="961">
                  <c:v>9.8287888395687997E-3</c:v>
                </c:pt>
                <c:pt idx="962">
                  <c:v>6.9708491761723704E-3</c:v>
                </c:pt>
                <c:pt idx="963">
                  <c:v>1.04331331014859E-2</c:v>
                </c:pt>
                <c:pt idx="964">
                  <c:v>1.04529616724739E-2</c:v>
                </c:pt>
                <c:pt idx="965">
                  <c:v>7.9113924050632899E-3</c:v>
                </c:pt>
                <c:pt idx="966">
                  <c:v>1.2337867763366E-2</c:v>
                </c:pt>
                <c:pt idx="967">
                  <c:v>1.51850680164505E-2</c:v>
                </c:pt>
                <c:pt idx="968">
                  <c:v>1.5827793605571398E-2</c:v>
                </c:pt>
                <c:pt idx="969">
                  <c:v>1.3286934514394199E-2</c:v>
                </c:pt>
                <c:pt idx="970">
                  <c:v>1.1403230915425999E-2</c:v>
                </c:pt>
                <c:pt idx="971">
                  <c:v>1.0423246999368301E-2</c:v>
                </c:pt>
                <c:pt idx="972">
                  <c:v>1.1054958938723901E-2</c:v>
                </c:pt>
                <c:pt idx="973">
                  <c:v>1.1058451816745699E-2</c:v>
                </c:pt>
                <c:pt idx="974">
                  <c:v>1.0113780025284499E-2</c:v>
                </c:pt>
                <c:pt idx="975">
                  <c:v>9.4667087409277401E-3</c:v>
                </c:pt>
                <c:pt idx="976">
                  <c:v>9.9231754161331603E-3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9-473C-BE5A-CF2DF77D1330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数10専用'!$AD$9:$AD$1037</c:f>
              <c:numCache>
                <c:formatCode>General</c:formatCode>
                <c:ptCount val="1029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  <c:pt idx="820">
                  <c:v>1.015572E-3</c:v>
                </c:pt>
                <c:pt idx="821">
                  <c:v>4.1256740000000002E-3</c:v>
                </c:pt>
                <c:pt idx="822">
                  <c:v>3.1625550000000001E-3</c:v>
                </c:pt>
                <c:pt idx="823">
                  <c:v>3.4810129999999998E-3</c:v>
                </c:pt>
                <c:pt idx="824">
                  <c:v>4.7438330000000003E-3</c:v>
                </c:pt>
                <c:pt idx="825">
                  <c:v>4.4289780000000001E-3</c:v>
                </c:pt>
                <c:pt idx="826">
                  <c:v>2.5356580000000001E-3</c:v>
                </c:pt>
                <c:pt idx="827">
                  <c:v>5.072923E-3</c:v>
                </c:pt>
                <c:pt idx="828">
                  <c:v>1.9011410000000001E-3</c:v>
                </c:pt>
                <c:pt idx="829">
                  <c:v>5.7088490000000002E-3</c:v>
                </c:pt>
                <c:pt idx="830">
                  <c:v>5.7142859999999998E-3</c:v>
                </c:pt>
                <c:pt idx="831">
                  <c:v>6.3451779999999999E-3</c:v>
                </c:pt>
                <c:pt idx="832">
                  <c:v>6.3431649999999996E-3</c:v>
                </c:pt>
                <c:pt idx="833">
                  <c:v>6.0164659999999998E-3</c:v>
                </c:pt>
                <c:pt idx="834">
                  <c:v>7.2807849999999997E-3</c:v>
                </c:pt>
                <c:pt idx="835">
                  <c:v>8.2252450000000008E-3</c:v>
                </c:pt>
                <c:pt idx="836">
                  <c:v>5.7016150000000002E-3</c:v>
                </c:pt>
                <c:pt idx="837">
                  <c:v>1.1855175000000001E-2</c:v>
                </c:pt>
                <c:pt idx="838">
                  <c:v>5.0584890000000002E-3</c:v>
                </c:pt>
                <c:pt idx="839">
                  <c:v>7.2738769999999998E-3</c:v>
                </c:pt>
                <c:pt idx="840">
                  <c:v>8.5578449999999997E-3</c:v>
                </c:pt>
                <c:pt idx="841">
                  <c:v>8.2408870000000006E-3</c:v>
                </c:pt>
                <c:pt idx="842">
                  <c:v>1.1093502E-2</c:v>
                </c:pt>
                <c:pt idx="843">
                  <c:v>1.2044374E-2</c:v>
                </c:pt>
                <c:pt idx="844">
                  <c:v>7.5997469999999996E-3</c:v>
                </c:pt>
                <c:pt idx="845">
                  <c:v>8.2435000000000008E-3</c:v>
                </c:pt>
                <c:pt idx="846">
                  <c:v>1.2345679E-2</c:v>
                </c:pt>
                <c:pt idx="847">
                  <c:v>9.1830269999999999E-3</c:v>
                </c:pt>
                <c:pt idx="848">
                  <c:v>5.7161E-3</c:v>
                </c:pt>
                <c:pt idx="849">
                  <c:v>8.8804309999999994E-3</c:v>
                </c:pt>
                <c:pt idx="850">
                  <c:v>1.2048193E-2</c:v>
                </c:pt>
                <c:pt idx="851">
                  <c:v>1.0482846000000001E-2</c:v>
                </c:pt>
                <c:pt idx="852">
                  <c:v>6.5638329999999998E-3</c:v>
                </c:pt>
                <c:pt idx="853">
                  <c:v>7.3765230000000003E-3</c:v>
                </c:pt>
                <c:pt idx="854">
                  <c:v>1.0194329E-2</c:v>
                </c:pt>
                <c:pt idx="855">
                  <c:v>7.5973409999999996E-3</c:v>
                </c:pt>
                <c:pt idx="856">
                  <c:v>9.1801199999999999E-3</c:v>
                </c:pt>
                <c:pt idx="857">
                  <c:v>1.2495994999999999E-2</c:v>
                </c:pt>
                <c:pt idx="858">
                  <c:v>4.7679590000000004E-3</c:v>
                </c:pt>
                <c:pt idx="859">
                  <c:v>3.8010769999999999E-3</c:v>
                </c:pt>
                <c:pt idx="860">
                  <c:v>8.5659900000000008E-3</c:v>
                </c:pt>
                <c:pt idx="861">
                  <c:v>9.5087160000000004E-3</c:v>
                </c:pt>
                <c:pt idx="862">
                  <c:v>9.188847E-3</c:v>
                </c:pt>
                <c:pt idx="863">
                  <c:v>8.5632729999999997E-3</c:v>
                </c:pt>
                <c:pt idx="864">
                  <c:v>9.1917590000000007E-3</c:v>
                </c:pt>
                <c:pt idx="865">
                  <c:v>1.2674271000000001E-2</c:v>
                </c:pt>
                <c:pt idx="866">
                  <c:v>9.514748E-3</c:v>
                </c:pt>
                <c:pt idx="867">
                  <c:v>8.2330589999999992E-3</c:v>
                </c:pt>
                <c:pt idx="868">
                  <c:v>7.6021539999999999E-3</c:v>
                </c:pt>
                <c:pt idx="869">
                  <c:v>3.7962669999999999E-3</c:v>
                </c:pt>
                <c:pt idx="870">
                  <c:v>6.9598230000000004E-3</c:v>
                </c:pt>
                <c:pt idx="871">
                  <c:v>5.3882729999999998E-3</c:v>
                </c:pt>
                <c:pt idx="872">
                  <c:v>1.9392369999999999E-3</c:v>
                </c:pt>
                <c:pt idx="873">
                  <c:v>5.0790000000000002E-3</c:v>
                </c:pt>
                <c:pt idx="874">
                  <c:v>5.6959999999999997E-3</c:v>
                </c:pt>
                <c:pt idx="875">
                  <c:v>7.6E-3</c:v>
                </c:pt>
                <c:pt idx="876">
                  <c:v>6.0130000000000001E-3</c:v>
                </c:pt>
                <c:pt idx="877">
                  <c:v>5.3810000000000004E-3</c:v>
                </c:pt>
                <c:pt idx="878">
                  <c:v>6.3249999999999999E-3</c:v>
                </c:pt>
                <c:pt idx="879">
                  <c:v>6.0070000000000002E-3</c:v>
                </c:pt>
                <c:pt idx="880">
                  <c:v>4.7479999999999996E-3</c:v>
                </c:pt>
                <c:pt idx="881">
                  <c:v>5.0660000000000002E-3</c:v>
                </c:pt>
                <c:pt idx="882">
                  <c:v>6.953E-3</c:v>
                </c:pt>
                <c:pt idx="883">
                  <c:v>5.0679999999999996E-3</c:v>
                </c:pt>
                <c:pt idx="884">
                  <c:v>3.7950000000000002E-3</c:v>
                </c:pt>
                <c:pt idx="885">
                  <c:v>6.0159999999999996E-3</c:v>
                </c:pt>
                <c:pt idx="886">
                  <c:v>7.2880000000000002E-3</c:v>
                </c:pt>
                <c:pt idx="887">
                  <c:v>6.973E-3</c:v>
                </c:pt>
                <c:pt idx="888">
                  <c:v>7.5929999999999999E-3</c:v>
                </c:pt>
                <c:pt idx="889">
                  <c:v>6.6709999999999998E-3</c:v>
                </c:pt>
                <c:pt idx="890">
                  <c:v>4.1240000000000001E-3</c:v>
                </c:pt>
                <c:pt idx="891">
                  <c:v>6.646E-3</c:v>
                </c:pt>
                <c:pt idx="892">
                  <c:v>1.2014E-2</c:v>
                </c:pt>
                <c:pt idx="893">
                  <c:v>1.3927999999999999E-2</c:v>
                </c:pt>
                <c:pt idx="894">
                  <c:v>1.1072E-2</c:v>
                </c:pt>
                <c:pt idx="895">
                  <c:v>1.9613999999999999E-2</c:v>
                </c:pt>
                <c:pt idx="896">
                  <c:v>1.265E-2</c:v>
                </c:pt>
                <c:pt idx="897">
                  <c:v>1.3295E-2</c:v>
                </c:pt>
                <c:pt idx="898">
                  <c:v>1.1686999999999999E-2</c:v>
                </c:pt>
                <c:pt idx="899">
                  <c:v>1.3885E-2</c:v>
                </c:pt>
                <c:pt idx="900">
                  <c:v>1.1096999999999999E-2</c:v>
                </c:pt>
                <c:pt idx="901">
                  <c:v>1.1055000000000001E-2</c:v>
                </c:pt>
                <c:pt idx="902">
                  <c:v>1.0436000000000001E-2</c:v>
                </c:pt>
                <c:pt idx="903">
                  <c:v>1.2029E-2</c:v>
                </c:pt>
                <c:pt idx="904">
                  <c:v>6.7869999999999996E-3</c:v>
                </c:pt>
                <c:pt idx="905">
                  <c:v>1.0666E-2</c:v>
                </c:pt>
                <c:pt idx="906">
                  <c:v>1.051E-2</c:v>
                </c:pt>
                <c:pt idx="907">
                  <c:v>1.2041E-2</c:v>
                </c:pt>
                <c:pt idx="908">
                  <c:v>1.3304E-2</c:v>
                </c:pt>
                <c:pt idx="909">
                  <c:v>9.8289999999999992E-3</c:v>
                </c:pt>
                <c:pt idx="910">
                  <c:v>6.3509999999999999E-3</c:v>
                </c:pt>
                <c:pt idx="911">
                  <c:v>1.265E-2</c:v>
                </c:pt>
                <c:pt idx="912">
                  <c:v>9.8410000000000008E-3</c:v>
                </c:pt>
                <c:pt idx="913">
                  <c:v>9.1769999999999994E-3</c:v>
                </c:pt>
                <c:pt idx="914">
                  <c:v>1.3295E-2</c:v>
                </c:pt>
                <c:pt idx="915">
                  <c:v>8.8500000000000002E-3</c:v>
                </c:pt>
                <c:pt idx="916">
                  <c:v>8.2199999999999999E-3</c:v>
                </c:pt>
                <c:pt idx="917">
                  <c:v>7.5830000000000003E-3</c:v>
                </c:pt>
                <c:pt idx="918">
                  <c:v>6.3210000000000002E-3</c:v>
                </c:pt>
                <c:pt idx="919">
                  <c:v>4.7349999999999996E-3</c:v>
                </c:pt>
                <c:pt idx="920">
                  <c:v>6.319E-3</c:v>
                </c:pt>
                <c:pt idx="921">
                  <c:v>7.2579999999999997E-3</c:v>
                </c:pt>
                <c:pt idx="922">
                  <c:v>6.0049999999999999E-3</c:v>
                </c:pt>
                <c:pt idx="923">
                  <c:v>3.483E-3</c:v>
                </c:pt>
                <c:pt idx="924">
                  <c:v>3.2070000000000002E-3</c:v>
                </c:pt>
                <c:pt idx="925">
                  <c:v>1.5898251192368799E-3</c:v>
                </c:pt>
                <c:pt idx="926">
                  <c:v>2.84270372710044E-3</c:v>
                </c:pt>
                <c:pt idx="927">
                  <c:v>3.4755134281200602E-3</c:v>
                </c:pt>
                <c:pt idx="928">
                  <c:v>2.53004427577483E-3</c:v>
                </c:pt>
                <c:pt idx="929">
                  <c:v>4.1061276058117499E-3</c:v>
                </c:pt>
                <c:pt idx="930">
                  <c:v>3.79266750948167E-3</c:v>
                </c:pt>
                <c:pt idx="931">
                  <c:v>3.4755134281200602E-3</c:v>
                </c:pt>
                <c:pt idx="932">
                  <c:v>3.4722222222222199E-3</c:v>
                </c:pt>
                <c:pt idx="933">
                  <c:v>1.5777847901546199E-3</c:v>
                </c:pt>
                <c:pt idx="934">
                  <c:v>5.68540745420088E-3</c:v>
                </c:pt>
                <c:pt idx="935">
                  <c:v>4.4331855604813203E-3</c:v>
                </c:pt>
                <c:pt idx="936">
                  <c:v>1.5797788309636701E-3</c:v>
                </c:pt>
                <c:pt idx="937">
                  <c:v>2.5260498894853199E-3</c:v>
                </c:pt>
                <c:pt idx="938">
                  <c:v>5.0568900126422298E-3</c:v>
                </c:pt>
                <c:pt idx="939">
                  <c:v>3.1615554852987698E-3</c:v>
                </c:pt>
                <c:pt idx="940">
                  <c:v>6.3191153238546603E-3</c:v>
                </c:pt>
                <c:pt idx="941">
                  <c:v>2.8499050031665601E-3</c:v>
                </c:pt>
                <c:pt idx="942">
                  <c:v>2.2194039315155401E-3</c:v>
                </c:pt>
                <c:pt idx="943">
                  <c:v>4.4177974124329396E-3</c:v>
                </c:pt>
                <c:pt idx="944">
                  <c:v>4.7378395451673997E-3</c:v>
                </c:pt>
                <c:pt idx="945">
                  <c:v>4.4205873065993103E-3</c:v>
                </c:pt>
                <c:pt idx="946">
                  <c:v>4.7363435427849702E-3</c:v>
                </c:pt>
                <c:pt idx="947">
                  <c:v>5.6925996204933603E-3</c:v>
                </c:pt>
                <c:pt idx="948">
                  <c:v>6.6455696202531601E-3</c:v>
                </c:pt>
                <c:pt idx="949">
                  <c:v>8.5443037974683497E-3</c:v>
                </c:pt>
                <c:pt idx="950">
                  <c:v>7.2761784245491904E-3</c:v>
                </c:pt>
                <c:pt idx="951">
                  <c:v>5.0600885515496496E-3</c:v>
                </c:pt>
                <c:pt idx="952">
                  <c:v>6.0279187817258899E-3</c:v>
                </c:pt>
                <c:pt idx="953">
                  <c:v>4.7438330170778004E-3</c:v>
                </c:pt>
                <c:pt idx="954">
                  <c:v>9.4816687737041706E-3</c:v>
                </c:pt>
                <c:pt idx="955">
                  <c:v>6.9642291864514096E-3</c:v>
                </c:pt>
                <c:pt idx="956">
                  <c:v>7.74443368828654E-3</c:v>
                </c:pt>
                <c:pt idx="957">
                  <c:v>3.5749106272343202E-3</c:v>
                </c:pt>
                <c:pt idx="958">
                  <c:v>5.42610916054899E-3</c:v>
                </c:pt>
                <c:pt idx="959">
                  <c:v>2.5332488917036099E-3</c:v>
                </c:pt>
                <c:pt idx="960">
                  <c:v>5.0632911392405099E-3</c:v>
                </c:pt>
                <c:pt idx="961">
                  <c:v>5.38998097653773E-3</c:v>
                </c:pt>
                <c:pt idx="962">
                  <c:v>2.2179974651457498E-3</c:v>
                </c:pt>
                <c:pt idx="963">
                  <c:v>4.7423332279481504E-3</c:v>
                </c:pt>
                <c:pt idx="964">
                  <c:v>5.7016154577130204E-3</c:v>
                </c:pt>
                <c:pt idx="965">
                  <c:v>4.1139240506329099E-3</c:v>
                </c:pt>
                <c:pt idx="966">
                  <c:v>7.5925340082252397E-3</c:v>
                </c:pt>
                <c:pt idx="967">
                  <c:v>7.9088895919012994E-3</c:v>
                </c:pt>
                <c:pt idx="968">
                  <c:v>8.8635644191199705E-3</c:v>
                </c:pt>
                <c:pt idx="969">
                  <c:v>6.32711167352104E-3</c:v>
                </c:pt>
                <c:pt idx="970">
                  <c:v>5.3848590433956296E-3</c:v>
                </c:pt>
                <c:pt idx="971">
                  <c:v>3.4744156664561002E-3</c:v>
                </c:pt>
                <c:pt idx="972">
                  <c:v>5.3695514845230599E-3</c:v>
                </c:pt>
                <c:pt idx="973">
                  <c:v>6.3191153238546603E-3</c:v>
                </c:pt>
                <c:pt idx="974">
                  <c:v>4.4247787610619503E-3</c:v>
                </c:pt>
                <c:pt idx="975">
                  <c:v>3.4711265383401699E-3</c:v>
                </c:pt>
                <c:pt idx="976">
                  <c:v>4.1613316261203603E-3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9-473C-BE5A-CF2DF77D1330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数10専用'!$AE$9:$AE$1037</c:f>
              <c:numCache>
                <c:formatCode>General</c:formatCode>
                <c:ptCount val="1029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  <c:pt idx="820">
                  <c:v>2.3696680000000001E-3</c:v>
                </c:pt>
                <c:pt idx="821">
                  <c:v>4.1256740000000002E-3</c:v>
                </c:pt>
                <c:pt idx="822">
                  <c:v>4.1113219999999997E-3</c:v>
                </c:pt>
                <c:pt idx="823">
                  <c:v>3.797468E-3</c:v>
                </c:pt>
                <c:pt idx="824">
                  <c:v>7.5901329999999998E-3</c:v>
                </c:pt>
                <c:pt idx="825">
                  <c:v>7.5925339999999997E-3</c:v>
                </c:pt>
                <c:pt idx="826">
                  <c:v>4.120444E-3</c:v>
                </c:pt>
                <c:pt idx="827">
                  <c:v>4.1217500000000004E-3</c:v>
                </c:pt>
                <c:pt idx="828">
                  <c:v>4.4359949999999999E-3</c:v>
                </c:pt>
                <c:pt idx="829">
                  <c:v>5.0745319999999997E-3</c:v>
                </c:pt>
                <c:pt idx="830">
                  <c:v>7.9365080000000001E-3</c:v>
                </c:pt>
                <c:pt idx="831">
                  <c:v>3.4898479999999998E-3</c:v>
                </c:pt>
                <c:pt idx="832">
                  <c:v>6.6603239999999996E-3</c:v>
                </c:pt>
                <c:pt idx="833">
                  <c:v>6.3331220000000001E-3</c:v>
                </c:pt>
                <c:pt idx="834">
                  <c:v>7.5973409999999996E-3</c:v>
                </c:pt>
                <c:pt idx="835">
                  <c:v>5.0616890000000003E-3</c:v>
                </c:pt>
                <c:pt idx="836">
                  <c:v>1.0452962E-2</c:v>
                </c:pt>
                <c:pt idx="837">
                  <c:v>1.0573534000000001E-2</c:v>
                </c:pt>
                <c:pt idx="838">
                  <c:v>4.4261780000000002E-3</c:v>
                </c:pt>
                <c:pt idx="839">
                  <c:v>1.1385199E-2</c:v>
                </c:pt>
                <c:pt idx="840">
                  <c:v>8.2408870000000006E-3</c:v>
                </c:pt>
                <c:pt idx="841">
                  <c:v>1.1727417E-2</c:v>
                </c:pt>
                <c:pt idx="842">
                  <c:v>1.7115689E-2</c:v>
                </c:pt>
                <c:pt idx="843">
                  <c:v>9.5087160000000004E-3</c:v>
                </c:pt>
                <c:pt idx="844">
                  <c:v>1.3616213E-2</c:v>
                </c:pt>
                <c:pt idx="845">
                  <c:v>1.5535828E-2</c:v>
                </c:pt>
                <c:pt idx="846">
                  <c:v>1.6777461E-2</c:v>
                </c:pt>
                <c:pt idx="847">
                  <c:v>1.2349588E-2</c:v>
                </c:pt>
                <c:pt idx="848">
                  <c:v>1.0161956E-2</c:v>
                </c:pt>
                <c:pt idx="849">
                  <c:v>9.8319059999999996E-3</c:v>
                </c:pt>
                <c:pt idx="850">
                  <c:v>1.1097020000000001E-2</c:v>
                </c:pt>
                <c:pt idx="851">
                  <c:v>1.1753494E-2</c:v>
                </c:pt>
                <c:pt idx="852">
                  <c:v>6.2356419999999996E-3</c:v>
                </c:pt>
                <c:pt idx="853">
                  <c:v>7.697242E-3</c:v>
                </c:pt>
                <c:pt idx="854">
                  <c:v>1.2742912E-2</c:v>
                </c:pt>
                <c:pt idx="855">
                  <c:v>1.3928457999999999E-2</c:v>
                </c:pt>
                <c:pt idx="856">
                  <c:v>1.2978791E-2</c:v>
                </c:pt>
                <c:pt idx="857">
                  <c:v>1.0253124000000001E-2</c:v>
                </c:pt>
                <c:pt idx="858">
                  <c:v>7.310871E-3</c:v>
                </c:pt>
                <c:pt idx="859">
                  <c:v>9.5026920000000001E-3</c:v>
                </c:pt>
                <c:pt idx="860">
                  <c:v>9.2005079999999996E-3</c:v>
                </c:pt>
                <c:pt idx="861">
                  <c:v>7.9239299999999992E-3</c:v>
                </c:pt>
                <c:pt idx="862">
                  <c:v>1.3624842E-2</c:v>
                </c:pt>
                <c:pt idx="863">
                  <c:v>7.9289570000000004E-3</c:v>
                </c:pt>
                <c:pt idx="864">
                  <c:v>1.0142630999999999E-2</c:v>
                </c:pt>
                <c:pt idx="865">
                  <c:v>1.0773131E-2</c:v>
                </c:pt>
                <c:pt idx="866">
                  <c:v>1.2369171999999999E-2</c:v>
                </c:pt>
                <c:pt idx="867">
                  <c:v>1.1399619999999999E-2</c:v>
                </c:pt>
                <c:pt idx="868">
                  <c:v>6.9686410000000002E-3</c:v>
                </c:pt>
                <c:pt idx="869">
                  <c:v>6.3271120000000002E-3</c:v>
                </c:pt>
                <c:pt idx="870">
                  <c:v>8.2252450000000008E-3</c:v>
                </c:pt>
                <c:pt idx="871">
                  <c:v>7.6069730000000004E-3</c:v>
                </c:pt>
                <c:pt idx="872">
                  <c:v>3.5552679999999999E-3</c:v>
                </c:pt>
                <c:pt idx="873">
                  <c:v>8.8889999999999993E-3</c:v>
                </c:pt>
                <c:pt idx="874">
                  <c:v>6.0130000000000001E-3</c:v>
                </c:pt>
                <c:pt idx="875">
                  <c:v>8.8660000000000006E-3</c:v>
                </c:pt>
                <c:pt idx="876">
                  <c:v>6.9620000000000003E-3</c:v>
                </c:pt>
                <c:pt idx="877">
                  <c:v>6.6480000000000003E-3</c:v>
                </c:pt>
                <c:pt idx="878">
                  <c:v>6.6410000000000002E-3</c:v>
                </c:pt>
                <c:pt idx="879">
                  <c:v>6.0070000000000002E-3</c:v>
                </c:pt>
                <c:pt idx="880">
                  <c:v>6.9639999999999997E-3</c:v>
                </c:pt>
                <c:pt idx="881">
                  <c:v>5.0660000000000002E-3</c:v>
                </c:pt>
                <c:pt idx="882">
                  <c:v>6.3210000000000002E-3</c:v>
                </c:pt>
                <c:pt idx="883">
                  <c:v>6.3350000000000004E-3</c:v>
                </c:pt>
                <c:pt idx="884">
                  <c:v>3.4789999999999999E-3</c:v>
                </c:pt>
                <c:pt idx="885">
                  <c:v>7.9159999999999994E-3</c:v>
                </c:pt>
                <c:pt idx="886">
                  <c:v>7.6049999999999998E-3</c:v>
                </c:pt>
                <c:pt idx="887">
                  <c:v>8.5579999999999996E-3</c:v>
                </c:pt>
                <c:pt idx="888">
                  <c:v>1.044E-2</c:v>
                </c:pt>
                <c:pt idx="889">
                  <c:v>1.0801E-2</c:v>
                </c:pt>
                <c:pt idx="890">
                  <c:v>6.3449999999999999E-3</c:v>
                </c:pt>
                <c:pt idx="891">
                  <c:v>1.4873000000000001E-2</c:v>
                </c:pt>
                <c:pt idx="892">
                  <c:v>1.0116999999999999E-2</c:v>
                </c:pt>
                <c:pt idx="893">
                  <c:v>1.1079E-2</c:v>
                </c:pt>
                <c:pt idx="894">
                  <c:v>1.3603000000000001E-2</c:v>
                </c:pt>
                <c:pt idx="895">
                  <c:v>1.4236E-2</c:v>
                </c:pt>
                <c:pt idx="896">
                  <c:v>1.7394E-2</c:v>
                </c:pt>
                <c:pt idx="897">
                  <c:v>2.026E-2</c:v>
                </c:pt>
                <c:pt idx="898">
                  <c:v>1.2318000000000001E-2</c:v>
                </c:pt>
                <c:pt idx="899">
                  <c:v>1.6409E-2</c:v>
                </c:pt>
                <c:pt idx="900">
                  <c:v>1.2048E-2</c:v>
                </c:pt>
                <c:pt idx="901">
                  <c:v>1.3582E-2</c:v>
                </c:pt>
                <c:pt idx="902">
                  <c:v>1.8027000000000001E-2</c:v>
                </c:pt>
                <c:pt idx="903">
                  <c:v>1.2345999999999999E-2</c:v>
                </c:pt>
                <c:pt idx="904">
                  <c:v>8.4030000000000007E-3</c:v>
                </c:pt>
                <c:pt idx="905">
                  <c:v>7.1110000000000001E-3</c:v>
                </c:pt>
                <c:pt idx="906">
                  <c:v>8.5990000000000007E-3</c:v>
                </c:pt>
                <c:pt idx="907">
                  <c:v>1.3942E-2</c:v>
                </c:pt>
                <c:pt idx="908">
                  <c:v>1.6471E-2</c:v>
                </c:pt>
                <c:pt idx="909">
                  <c:v>1.2682000000000001E-2</c:v>
                </c:pt>
                <c:pt idx="910">
                  <c:v>7.6210000000000002E-3</c:v>
                </c:pt>
                <c:pt idx="911">
                  <c:v>1.2966E-2</c:v>
                </c:pt>
                <c:pt idx="912">
                  <c:v>9.8410000000000008E-3</c:v>
                </c:pt>
                <c:pt idx="913">
                  <c:v>9.4940000000000007E-3</c:v>
                </c:pt>
                <c:pt idx="914">
                  <c:v>1.1079E-2</c:v>
                </c:pt>
                <c:pt idx="915">
                  <c:v>9.4820000000000008E-3</c:v>
                </c:pt>
                <c:pt idx="916">
                  <c:v>9.1690000000000001E-3</c:v>
                </c:pt>
                <c:pt idx="917">
                  <c:v>1.2322E-2</c:v>
                </c:pt>
                <c:pt idx="918">
                  <c:v>4.4250000000000001E-3</c:v>
                </c:pt>
                <c:pt idx="919">
                  <c:v>7.5760000000000003E-3</c:v>
                </c:pt>
                <c:pt idx="920">
                  <c:v>5.6870000000000002E-3</c:v>
                </c:pt>
                <c:pt idx="921">
                  <c:v>1.0413E-2</c:v>
                </c:pt>
                <c:pt idx="922">
                  <c:v>5.0569999999999999E-3</c:v>
                </c:pt>
                <c:pt idx="923">
                  <c:v>8.2330000000000007E-3</c:v>
                </c:pt>
                <c:pt idx="924">
                  <c:v>4.8110000000000002E-3</c:v>
                </c:pt>
                <c:pt idx="925">
                  <c:v>3.1796502384737698E-3</c:v>
                </c:pt>
                <c:pt idx="926">
                  <c:v>4.1061276058117499E-3</c:v>
                </c:pt>
                <c:pt idx="927">
                  <c:v>6.3191153238546603E-3</c:v>
                </c:pt>
                <c:pt idx="928">
                  <c:v>5.6925996204933603E-3</c:v>
                </c:pt>
                <c:pt idx="929">
                  <c:v>5.3695514845230599E-3</c:v>
                </c:pt>
                <c:pt idx="930">
                  <c:v>1.89633375474083E-3</c:v>
                </c:pt>
                <c:pt idx="931">
                  <c:v>1.5797788309636701E-3</c:v>
                </c:pt>
                <c:pt idx="932">
                  <c:v>3.15656565656566E-3</c:v>
                </c:pt>
                <c:pt idx="933">
                  <c:v>3.4711265383401699E-3</c:v>
                </c:pt>
                <c:pt idx="934">
                  <c:v>5.3695514845230599E-3</c:v>
                </c:pt>
                <c:pt idx="935">
                  <c:v>4.1165294490183701E-3</c:v>
                </c:pt>
                <c:pt idx="936">
                  <c:v>2.52764612954186E-3</c:v>
                </c:pt>
                <c:pt idx="937">
                  <c:v>4.10483107041364E-3</c:v>
                </c:pt>
                <c:pt idx="938">
                  <c:v>1.89633375474083E-3</c:v>
                </c:pt>
                <c:pt idx="939">
                  <c:v>5.3746443250079004E-3</c:v>
                </c:pt>
                <c:pt idx="940">
                  <c:v>6.0031595576619298E-3</c:v>
                </c:pt>
                <c:pt idx="941">
                  <c:v>5.0664977834072198E-3</c:v>
                </c:pt>
                <c:pt idx="942">
                  <c:v>2.53646163601776E-3</c:v>
                </c:pt>
                <c:pt idx="943">
                  <c:v>6.6266961186494198E-3</c:v>
                </c:pt>
                <c:pt idx="944">
                  <c:v>8.2122552116234999E-3</c:v>
                </c:pt>
                <c:pt idx="945">
                  <c:v>4.4205873065993103E-3</c:v>
                </c:pt>
                <c:pt idx="946">
                  <c:v>3.78907483422798E-3</c:v>
                </c:pt>
                <c:pt idx="947">
                  <c:v>6.0088551549652104E-3</c:v>
                </c:pt>
                <c:pt idx="948">
                  <c:v>7.9113924050632899E-3</c:v>
                </c:pt>
                <c:pt idx="949">
                  <c:v>5.6962025316455696E-3</c:v>
                </c:pt>
                <c:pt idx="950">
                  <c:v>7.5925340082252397E-3</c:v>
                </c:pt>
                <c:pt idx="951">
                  <c:v>6.9576217583807703E-3</c:v>
                </c:pt>
                <c:pt idx="952">
                  <c:v>8.8832487309644693E-3</c:v>
                </c:pt>
                <c:pt idx="953">
                  <c:v>6.6413662239089202E-3</c:v>
                </c:pt>
                <c:pt idx="954">
                  <c:v>5.3729456384323604E-3</c:v>
                </c:pt>
                <c:pt idx="955">
                  <c:v>7.28078505856284E-3</c:v>
                </c:pt>
                <c:pt idx="956">
                  <c:v>5.4856405292029696E-3</c:v>
                </c:pt>
                <c:pt idx="957">
                  <c:v>7.1498212544686404E-3</c:v>
                </c:pt>
                <c:pt idx="958">
                  <c:v>5.7452920523459903E-3</c:v>
                </c:pt>
                <c:pt idx="959">
                  <c:v>5.38315389487017E-3</c:v>
                </c:pt>
                <c:pt idx="960">
                  <c:v>5.6962025316455696E-3</c:v>
                </c:pt>
                <c:pt idx="961">
                  <c:v>4.4388078630310697E-3</c:v>
                </c:pt>
                <c:pt idx="962">
                  <c:v>4.7528517110266202E-3</c:v>
                </c:pt>
                <c:pt idx="963">
                  <c:v>5.6907998735377802E-3</c:v>
                </c:pt>
                <c:pt idx="964">
                  <c:v>4.7513462147608498E-3</c:v>
                </c:pt>
                <c:pt idx="965">
                  <c:v>3.79746835443038E-3</c:v>
                </c:pt>
                <c:pt idx="966">
                  <c:v>4.7453337551407798E-3</c:v>
                </c:pt>
                <c:pt idx="967">
                  <c:v>7.2761784245491904E-3</c:v>
                </c:pt>
                <c:pt idx="968">
                  <c:v>6.9642291864514096E-3</c:v>
                </c:pt>
                <c:pt idx="969">
                  <c:v>6.9598228408731403E-3</c:v>
                </c:pt>
                <c:pt idx="970">
                  <c:v>6.0183718720304103E-3</c:v>
                </c:pt>
                <c:pt idx="971">
                  <c:v>6.9488313329121899E-3</c:v>
                </c:pt>
                <c:pt idx="972">
                  <c:v>5.68540745420088E-3</c:v>
                </c:pt>
                <c:pt idx="973">
                  <c:v>4.739336492891E-3</c:v>
                </c:pt>
                <c:pt idx="974">
                  <c:v>5.6890012642224997E-3</c:v>
                </c:pt>
                <c:pt idx="975">
                  <c:v>5.9955822025875702E-3</c:v>
                </c:pt>
                <c:pt idx="976">
                  <c:v>5.7618437900128E-3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9-473C-BE5A-CF2DF77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400"/>
        <c:axId val="523268792"/>
      </c:lineChart>
      <c:catAx>
        <c:axId val="52326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792"/>
        <c:crosses val="autoZero"/>
        <c:auto val="1"/>
        <c:lblAlgn val="ctr"/>
        <c:lblOffset val="100"/>
        <c:noMultiLvlLbl val="0"/>
      </c:catAx>
      <c:valAx>
        <c:axId val="523268792"/>
        <c:scaling>
          <c:orientation val="minMax"/>
          <c:max val="0.1500000000000000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400"/>
        <c:crosses val="autoZero"/>
        <c:crossBetween val="between"/>
        <c:majorUnit val="3.0000000000000006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数10専用'!$AF$9:$AF$1037</c:f>
              <c:numCache>
                <c:formatCode>General</c:formatCode>
                <c:ptCount val="1029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0-4763-8187-EA6D4EEEEBEB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数10専用'!$AG$9:$AG$1037</c:f>
              <c:numCache>
                <c:formatCode>General</c:formatCode>
                <c:ptCount val="1029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0-4763-8187-EA6D4EEEEBEB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数10専用'!$AH$9:$AH$1037</c:f>
              <c:numCache>
                <c:formatCode>General</c:formatCode>
                <c:ptCount val="1029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0-4763-8187-EA6D4EEE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9184"/>
        <c:axId val="523267224"/>
      </c:lineChart>
      <c:catAx>
        <c:axId val="5232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224"/>
        <c:crosses val="autoZero"/>
        <c:auto val="1"/>
        <c:lblAlgn val="ctr"/>
        <c:lblOffset val="100"/>
        <c:noMultiLvlLbl val="0"/>
      </c:catAx>
      <c:valAx>
        <c:axId val="523267224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数10専用'!$AI$9:$AI$1037</c:f>
              <c:numCache>
                <c:formatCode>General</c:formatCode>
                <c:ptCount val="1029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  <c:pt idx="820">
                  <c:v>1.4895057999999999E-2</c:v>
                </c:pt>
                <c:pt idx="821">
                  <c:v>1.9358934000000001E-2</c:v>
                </c:pt>
                <c:pt idx="822">
                  <c:v>1.9291587999999998E-2</c:v>
                </c:pt>
                <c:pt idx="823">
                  <c:v>1.8987342000000001E-2</c:v>
                </c:pt>
                <c:pt idx="824">
                  <c:v>1.6129032000000001E-2</c:v>
                </c:pt>
                <c:pt idx="825">
                  <c:v>2.1828535E-2</c:v>
                </c:pt>
                <c:pt idx="826">
                  <c:v>1.4896988999999999E-2</c:v>
                </c:pt>
                <c:pt idx="827">
                  <c:v>1.8706404999999999E-2</c:v>
                </c:pt>
                <c:pt idx="828">
                  <c:v>1.8694550000000001E-2</c:v>
                </c:pt>
                <c:pt idx="829">
                  <c:v>1.9346654000000001E-2</c:v>
                </c:pt>
                <c:pt idx="830">
                  <c:v>3.0158730000000002E-2</c:v>
                </c:pt>
                <c:pt idx="831">
                  <c:v>3.3946701000000003E-2</c:v>
                </c:pt>
                <c:pt idx="832">
                  <c:v>4.1230573999999999E-2</c:v>
                </c:pt>
                <c:pt idx="833">
                  <c:v>3.5148828E-2</c:v>
                </c:pt>
                <c:pt idx="834">
                  <c:v>5.6980057000000001E-2</c:v>
                </c:pt>
                <c:pt idx="835">
                  <c:v>7.1180006000000004E-2</c:v>
                </c:pt>
                <c:pt idx="836">
                  <c:v>0.10547988599999999</c:v>
                </c:pt>
                <c:pt idx="837">
                  <c:v>0.139698814</c:v>
                </c:pt>
                <c:pt idx="838">
                  <c:v>9.2317419999999997E-2</c:v>
                </c:pt>
                <c:pt idx="839">
                  <c:v>0.19418089799999999</c:v>
                </c:pt>
                <c:pt idx="840">
                  <c:v>0.31568938200000002</c:v>
                </c:pt>
                <c:pt idx="841">
                  <c:v>0.37083993700000001</c:v>
                </c:pt>
                <c:pt idx="842">
                  <c:v>0.46465927099999998</c:v>
                </c:pt>
                <c:pt idx="843">
                  <c:v>0.68050713200000001</c:v>
                </c:pt>
                <c:pt idx="844">
                  <c:v>1.1035465499999999</c:v>
                </c:pt>
                <c:pt idx="845">
                  <c:v>1.48858592</c:v>
                </c:pt>
                <c:pt idx="846">
                  <c:v>1.91864514</c:v>
                </c:pt>
                <c:pt idx="847">
                  <c:v>2.65484484</c:v>
                </c:pt>
                <c:pt idx="848">
                  <c:v>3.3474118800000001</c:v>
                </c:pt>
                <c:pt idx="849">
                  <c:v>2.8255629600000001</c:v>
                </c:pt>
                <c:pt idx="850">
                  <c:v>3.0538998099999999</c:v>
                </c:pt>
                <c:pt idx="851">
                  <c:v>2.6184879300000001</c:v>
                </c:pt>
                <c:pt idx="852">
                  <c:v>1.7180833600000001</c:v>
                </c:pt>
                <c:pt idx="853">
                  <c:v>1.46247595</c:v>
                </c:pt>
                <c:pt idx="854">
                  <c:v>1.45269194</c:v>
                </c:pt>
                <c:pt idx="855">
                  <c:v>1.1965812</c:v>
                </c:pt>
                <c:pt idx="856">
                  <c:v>1.0278569200000001</c:v>
                </c:pt>
                <c:pt idx="857">
                  <c:v>0.81256007699999999</c:v>
                </c:pt>
                <c:pt idx="858">
                  <c:v>0.34361093500000001</c:v>
                </c:pt>
                <c:pt idx="859">
                  <c:v>0.36870446600000001</c:v>
                </c:pt>
                <c:pt idx="860">
                  <c:v>0.26871827399999998</c:v>
                </c:pt>
                <c:pt idx="861">
                  <c:v>0.142313788</c:v>
                </c:pt>
                <c:pt idx="862">
                  <c:v>0.110899873</c:v>
                </c:pt>
                <c:pt idx="863">
                  <c:v>9.9904853000000002E-2</c:v>
                </c:pt>
                <c:pt idx="864">
                  <c:v>5.8637083999999999E-2</c:v>
                </c:pt>
                <c:pt idx="865">
                  <c:v>5.6083649999999999E-2</c:v>
                </c:pt>
                <c:pt idx="866">
                  <c:v>6.8189026E-2</c:v>
                </c:pt>
                <c:pt idx="867">
                  <c:v>4.9398352999999999E-2</c:v>
                </c:pt>
                <c:pt idx="868">
                  <c:v>4.8146975000000002E-2</c:v>
                </c:pt>
                <c:pt idx="869">
                  <c:v>3.9544448000000003E-2</c:v>
                </c:pt>
                <c:pt idx="870">
                  <c:v>3.6064537000000001E-2</c:v>
                </c:pt>
                <c:pt idx="871">
                  <c:v>3.0427892000000002E-2</c:v>
                </c:pt>
                <c:pt idx="872">
                  <c:v>1.4221073000000001E-2</c:v>
                </c:pt>
                <c:pt idx="873">
                  <c:v>1.4603E-2</c:v>
                </c:pt>
                <c:pt idx="874">
                  <c:v>2.0570000000000001E-2</c:v>
                </c:pt>
                <c:pt idx="875">
                  <c:v>1.7416000000000001E-2</c:v>
                </c:pt>
                <c:pt idx="876">
                  <c:v>1.3608E-2</c:v>
                </c:pt>
                <c:pt idx="877">
                  <c:v>1.7094000000000002E-2</c:v>
                </c:pt>
                <c:pt idx="878">
                  <c:v>1.0753E-2</c:v>
                </c:pt>
                <c:pt idx="879">
                  <c:v>7.5880000000000001E-3</c:v>
                </c:pt>
                <c:pt idx="880">
                  <c:v>1.2345999999999999E-2</c:v>
                </c:pt>
                <c:pt idx="881">
                  <c:v>1.4250000000000001E-2</c:v>
                </c:pt>
                <c:pt idx="882">
                  <c:v>1.1694E-2</c:v>
                </c:pt>
                <c:pt idx="883">
                  <c:v>1.8689000000000001E-2</c:v>
                </c:pt>
                <c:pt idx="884">
                  <c:v>1.4231000000000001E-2</c:v>
                </c:pt>
                <c:pt idx="885">
                  <c:v>1.14E-2</c:v>
                </c:pt>
                <c:pt idx="886">
                  <c:v>2.1863E-2</c:v>
                </c:pt>
                <c:pt idx="887">
                  <c:v>3.7083999999999999E-2</c:v>
                </c:pt>
                <c:pt idx="888">
                  <c:v>3.9861000000000001E-2</c:v>
                </c:pt>
                <c:pt idx="889">
                  <c:v>5.4003000000000002E-2</c:v>
                </c:pt>
                <c:pt idx="890">
                  <c:v>5.552E-2</c:v>
                </c:pt>
                <c:pt idx="891">
                  <c:v>0.106013</c:v>
                </c:pt>
                <c:pt idx="892">
                  <c:v>0.21119199999999999</c:v>
                </c:pt>
                <c:pt idx="893">
                  <c:v>0.24533099999999999</c:v>
                </c:pt>
                <c:pt idx="894">
                  <c:v>0.41948800000000003</c:v>
                </c:pt>
                <c:pt idx="895">
                  <c:v>0.53116099999999999</c:v>
                </c:pt>
                <c:pt idx="896">
                  <c:v>0.91176500000000005</c:v>
                </c:pt>
                <c:pt idx="897">
                  <c:v>1.479266</c:v>
                </c:pt>
                <c:pt idx="898">
                  <c:v>2.2615289999999999</c:v>
                </c:pt>
                <c:pt idx="899">
                  <c:v>3.1378979999999999</c:v>
                </c:pt>
                <c:pt idx="900">
                  <c:v>4.0478759999999996</c:v>
                </c:pt>
                <c:pt idx="901">
                  <c:v>3.5306380000000002</c:v>
                </c:pt>
                <c:pt idx="902">
                  <c:v>3.8485140000000002</c:v>
                </c:pt>
                <c:pt idx="903">
                  <c:v>3.6286800000000001</c:v>
                </c:pt>
                <c:pt idx="904">
                  <c:v>2.6037490000000001</c:v>
                </c:pt>
                <c:pt idx="905">
                  <c:v>1.4712350000000001</c:v>
                </c:pt>
                <c:pt idx="906">
                  <c:v>1.8605100000000001</c:v>
                </c:pt>
                <c:pt idx="907">
                  <c:v>1.950887</c:v>
                </c:pt>
                <c:pt idx="908">
                  <c:v>1.67184</c:v>
                </c:pt>
                <c:pt idx="909">
                  <c:v>1.4543440000000001</c:v>
                </c:pt>
                <c:pt idx="910">
                  <c:v>0.88472499999999998</c:v>
                </c:pt>
                <c:pt idx="911">
                  <c:v>0.97786200000000001</c:v>
                </c:pt>
                <c:pt idx="912">
                  <c:v>1.0276190000000001</c:v>
                </c:pt>
                <c:pt idx="913">
                  <c:v>0.55000000000000004</c:v>
                </c:pt>
                <c:pt idx="914">
                  <c:v>0.40550799999999998</c:v>
                </c:pt>
                <c:pt idx="915">
                  <c:v>0.31984800000000002</c:v>
                </c:pt>
                <c:pt idx="916">
                  <c:v>0.24754999999999999</c:v>
                </c:pt>
                <c:pt idx="917">
                  <c:v>0.16650899999999999</c:v>
                </c:pt>
                <c:pt idx="918">
                  <c:v>0.14348900000000001</c:v>
                </c:pt>
                <c:pt idx="919">
                  <c:v>0.13131300000000001</c:v>
                </c:pt>
                <c:pt idx="920">
                  <c:v>0.122907</c:v>
                </c:pt>
                <c:pt idx="921">
                  <c:v>9.1827000000000006E-2</c:v>
                </c:pt>
                <c:pt idx="922">
                  <c:v>8.5651000000000005E-2</c:v>
                </c:pt>
                <c:pt idx="923">
                  <c:v>6.7447999999999994E-2</c:v>
                </c:pt>
                <c:pt idx="924">
                  <c:v>4.8107999999999998E-2</c:v>
                </c:pt>
                <c:pt idx="925">
                  <c:v>2.5755166931637499E-2</c:v>
                </c:pt>
                <c:pt idx="926">
                  <c:v>3.2533164876816199E-2</c:v>
                </c:pt>
                <c:pt idx="927">
                  <c:v>2.74881516587678E-2</c:v>
                </c:pt>
                <c:pt idx="928">
                  <c:v>3.1309297912713502E-2</c:v>
                </c:pt>
                <c:pt idx="929">
                  <c:v>2.1162349968414401E-2</c:v>
                </c:pt>
                <c:pt idx="930">
                  <c:v>1.6434892541087199E-2</c:v>
                </c:pt>
                <c:pt idx="931">
                  <c:v>2.4012638230647702E-2</c:v>
                </c:pt>
                <c:pt idx="932">
                  <c:v>1.76767676767677E-2</c:v>
                </c:pt>
                <c:pt idx="933">
                  <c:v>1.8617860523824501E-2</c:v>
                </c:pt>
                <c:pt idx="934">
                  <c:v>1.8319646241313998E-2</c:v>
                </c:pt>
                <c:pt idx="935">
                  <c:v>2.2482583913869501E-2</c:v>
                </c:pt>
                <c:pt idx="936">
                  <c:v>1.5165876777251199E-2</c:v>
                </c:pt>
                <c:pt idx="937">
                  <c:v>2.4944742658667501E-2</c:v>
                </c:pt>
                <c:pt idx="938">
                  <c:v>3.2237673830594199E-2</c:v>
                </c:pt>
                <c:pt idx="939">
                  <c:v>4.1100221308884001E-2</c:v>
                </c:pt>
                <c:pt idx="940">
                  <c:v>6.0031595576619301E-2</c:v>
                </c:pt>
                <c:pt idx="941">
                  <c:v>6.8397720075997495E-2</c:v>
                </c:pt>
                <c:pt idx="942">
                  <c:v>6.8801521876981603E-2</c:v>
                </c:pt>
                <c:pt idx="943">
                  <c:v>9.7191543073524803E-2</c:v>
                </c:pt>
                <c:pt idx="944">
                  <c:v>0.18919772583701799</c:v>
                </c:pt>
                <c:pt idx="945">
                  <c:v>0.234291127249763</c:v>
                </c:pt>
                <c:pt idx="946">
                  <c:v>0.35396274076412998</c:v>
                </c:pt>
                <c:pt idx="947">
                  <c:v>0.43137254901960798</c:v>
                </c:pt>
                <c:pt idx="948">
                  <c:v>0.56044303797468398</c:v>
                </c:pt>
                <c:pt idx="949">
                  <c:v>0.66550632911392404</c:v>
                </c:pt>
                <c:pt idx="950">
                  <c:v>0.93831066118316997</c:v>
                </c:pt>
                <c:pt idx="951">
                  <c:v>1.51423149905123</c:v>
                </c:pt>
                <c:pt idx="952">
                  <c:v>2.2496827411167502</c:v>
                </c:pt>
                <c:pt idx="953">
                  <c:v>2.2450980392156898</c:v>
                </c:pt>
                <c:pt idx="954">
                  <c:v>2.64064475347661</c:v>
                </c:pt>
                <c:pt idx="955">
                  <c:v>2.4333649889205402</c:v>
                </c:pt>
                <c:pt idx="956">
                  <c:v>1.7931590835753499</c:v>
                </c:pt>
                <c:pt idx="957">
                  <c:v>1.1888202794930101</c:v>
                </c:pt>
                <c:pt idx="958">
                  <c:v>1.54197255027131</c:v>
                </c:pt>
                <c:pt idx="959">
                  <c:v>1.4122862571247601</c:v>
                </c:pt>
                <c:pt idx="960">
                  <c:v>1.06075949367089</c:v>
                </c:pt>
                <c:pt idx="961">
                  <c:v>0.96892834495878299</c:v>
                </c:pt>
                <c:pt idx="962">
                  <c:v>0.55798479087452502</c:v>
                </c:pt>
                <c:pt idx="963">
                  <c:v>0.579196964906734</c:v>
                </c:pt>
                <c:pt idx="964">
                  <c:v>0.49192271143490701</c:v>
                </c:pt>
                <c:pt idx="965">
                  <c:v>0.35822784810126601</c:v>
                </c:pt>
                <c:pt idx="966">
                  <c:v>0.41062954761151499</c:v>
                </c:pt>
                <c:pt idx="967">
                  <c:v>0.39797532426447302</c:v>
                </c:pt>
                <c:pt idx="968">
                  <c:v>0.30832541943653102</c:v>
                </c:pt>
                <c:pt idx="969">
                  <c:v>0.24264473267953199</c:v>
                </c:pt>
                <c:pt idx="970">
                  <c:v>0.22743110547988599</c:v>
                </c:pt>
                <c:pt idx="971">
                  <c:v>0.180037902716361</c:v>
                </c:pt>
                <c:pt idx="972">
                  <c:v>0.141819330385344</c:v>
                </c:pt>
                <c:pt idx="973">
                  <c:v>0.114375987361769</c:v>
                </c:pt>
                <c:pt idx="974">
                  <c:v>9.3236409608091E-2</c:v>
                </c:pt>
                <c:pt idx="975">
                  <c:v>7.73114547175765E-2</c:v>
                </c:pt>
                <c:pt idx="976">
                  <c:v>4.2253521126760597E-2</c:v>
                </c:pt>
                <c:pt idx="977">
                  <c:v>1.6650656420108899E-2</c:v>
                </c:pt>
                <c:pt idx="978">
                  <c:v>1.6772151898734201E-2</c:v>
                </c:pt>
                <c:pt idx="979">
                  <c:v>2.5007913896802798E-2</c:v>
                </c:pt>
                <c:pt idx="980">
                  <c:v>1.8026565464895599E-2</c:v>
                </c:pt>
                <c:pt idx="981">
                  <c:v>1.6756244072083499E-2</c:v>
                </c:pt>
                <c:pt idx="982">
                  <c:v>1.7410572966128499E-2</c:v>
                </c:pt>
                <c:pt idx="983">
                  <c:v>9.1743119266055103E-3</c:v>
                </c:pt>
                <c:pt idx="984">
                  <c:v>1.35946885867847E-2</c:v>
                </c:pt>
                <c:pt idx="985">
                  <c:v>1.17014547754586E-2</c:v>
                </c:pt>
                <c:pt idx="986">
                  <c:v>1.13960113960114E-2</c:v>
                </c:pt>
                <c:pt idx="987">
                  <c:v>1.3286934514394199E-2</c:v>
                </c:pt>
                <c:pt idx="988">
                  <c:v>1.16977552956054E-2</c:v>
                </c:pt>
                <c:pt idx="989">
                  <c:v>1.3286934514394199E-2</c:v>
                </c:pt>
                <c:pt idx="990">
                  <c:v>1.8993352326685701E-2</c:v>
                </c:pt>
                <c:pt idx="991">
                  <c:v>2.68817204301075E-2</c:v>
                </c:pt>
                <c:pt idx="992">
                  <c:v>2.7839291363492599E-2</c:v>
                </c:pt>
                <c:pt idx="993">
                  <c:v>3.9377580184185502E-2</c:v>
                </c:pt>
                <c:pt idx="994">
                  <c:v>3.6102236421725199E-2</c:v>
                </c:pt>
                <c:pt idx="995">
                  <c:v>4.9019607843137303E-2</c:v>
                </c:pt>
                <c:pt idx="996">
                  <c:v>8.1354859132636903E-2</c:v>
                </c:pt>
                <c:pt idx="997">
                  <c:v>0.137428752374921</c:v>
                </c:pt>
                <c:pt idx="998">
                  <c:v>0.18058191018342801</c:v>
                </c:pt>
                <c:pt idx="999">
                  <c:v>0.28060740272065798</c:v>
                </c:pt>
                <c:pt idx="1000">
                  <c:v>0.488151658767773</c:v>
                </c:pt>
                <c:pt idx="1001">
                  <c:v>0.64254108723135295</c:v>
                </c:pt>
                <c:pt idx="1002">
                  <c:v>1</c:v>
                </c:pt>
                <c:pt idx="1003">
                  <c:v>1.47092288242731</c:v>
                </c:pt>
                <c:pt idx="1004">
                  <c:v>2.4172479391249202</c:v>
                </c:pt>
                <c:pt idx="1005">
                  <c:v>2.4805194805194799</c:v>
                </c:pt>
                <c:pt idx="1006">
                  <c:v>3.0913995556965999</c:v>
                </c:pt>
                <c:pt idx="1007">
                  <c:v>3.1307521421770899</c:v>
                </c:pt>
                <c:pt idx="1008">
                  <c:v>2.5449821370574899</c:v>
                </c:pt>
                <c:pt idx="1009">
                  <c:v>1.4832411324438699</c:v>
                </c:pt>
                <c:pt idx="1010">
                  <c:v>1.5680000000000001</c:v>
                </c:pt>
                <c:pt idx="1011">
                  <c:v>1.70375079465989</c:v>
                </c:pt>
                <c:pt idx="1012">
                  <c:v>1.65643783612781</c:v>
                </c:pt>
                <c:pt idx="1013">
                  <c:v>1.4572880279453799</c:v>
                </c:pt>
                <c:pt idx="1014">
                  <c:v>1.03970775095299</c:v>
                </c:pt>
                <c:pt idx="1015">
                  <c:v>0.847200253084467</c:v>
                </c:pt>
                <c:pt idx="1016">
                  <c:v>0.84087314141094605</c:v>
                </c:pt>
                <c:pt idx="1017">
                  <c:v>0.55229067930489695</c:v>
                </c:pt>
                <c:pt idx="1018">
                  <c:v>0.52277039848197304</c:v>
                </c:pt>
                <c:pt idx="1019">
                  <c:v>0.35998735777496799</c:v>
                </c:pt>
                <c:pt idx="1020">
                  <c:v>0.24920936116382</c:v>
                </c:pt>
                <c:pt idx="1021">
                  <c:v>0.208662662029719</c:v>
                </c:pt>
                <c:pt idx="1022">
                  <c:v>0.19512966476913299</c:v>
                </c:pt>
                <c:pt idx="1023">
                  <c:v>0.145477545857052</c:v>
                </c:pt>
                <c:pt idx="1024">
                  <c:v>0.112938943372351</c:v>
                </c:pt>
                <c:pt idx="1025">
                  <c:v>0.106012658227848</c:v>
                </c:pt>
                <c:pt idx="1026">
                  <c:v>9.4500632111251606E-2</c:v>
                </c:pt>
                <c:pt idx="1027">
                  <c:v>6.2697910069664298E-2</c:v>
                </c:pt>
                <c:pt idx="1028">
                  <c:v>3.7368252954327698E-2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9-4F0F-97B3-D947AA5EE490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数10専用'!$AJ$9:$AJ$1037</c:f>
              <c:numCache>
                <c:formatCode>General</c:formatCode>
                <c:ptCount val="1029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  <c:pt idx="820">
                  <c:v>7.1090049999999998E-3</c:v>
                </c:pt>
                <c:pt idx="821">
                  <c:v>1.0155506E-2</c:v>
                </c:pt>
                <c:pt idx="822">
                  <c:v>9.1714110000000008E-3</c:v>
                </c:pt>
                <c:pt idx="823">
                  <c:v>9.1772150000000007E-3</c:v>
                </c:pt>
                <c:pt idx="824">
                  <c:v>9.4876660000000005E-3</c:v>
                </c:pt>
                <c:pt idx="825">
                  <c:v>1.0123379E-2</c:v>
                </c:pt>
                <c:pt idx="826">
                  <c:v>6.022187E-3</c:v>
                </c:pt>
                <c:pt idx="827">
                  <c:v>1.0462904E-2</c:v>
                </c:pt>
                <c:pt idx="828">
                  <c:v>9.5057030000000008E-3</c:v>
                </c:pt>
                <c:pt idx="829">
                  <c:v>9.514748E-3</c:v>
                </c:pt>
                <c:pt idx="830">
                  <c:v>1.5873016E-2</c:v>
                </c:pt>
                <c:pt idx="831">
                  <c:v>1.4593909E-2</c:v>
                </c:pt>
                <c:pt idx="832">
                  <c:v>1.7126545999999999E-2</c:v>
                </c:pt>
                <c:pt idx="833">
                  <c:v>1.8682711000000001E-2</c:v>
                </c:pt>
                <c:pt idx="834">
                  <c:v>3.1339031000000003E-2</c:v>
                </c:pt>
                <c:pt idx="835">
                  <c:v>3.3217336E-2</c:v>
                </c:pt>
                <c:pt idx="836">
                  <c:v>5.7649667000000002E-2</c:v>
                </c:pt>
                <c:pt idx="837">
                  <c:v>7.7218839999999997E-2</c:v>
                </c:pt>
                <c:pt idx="838">
                  <c:v>4.7107177E-2</c:v>
                </c:pt>
                <c:pt idx="839">
                  <c:v>0.10404807100000001</c:v>
                </c:pt>
                <c:pt idx="840">
                  <c:v>0.17464342299999999</c:v>
                </c:pt>
                <c:pt idx="841">
                  <c:v>0.187321712</c:v>
                </c:pt>
                <c:pt idx="842">
                  <c:v>0.24659270999999999</c:v>
                </c:pt>
                <c:pt idx="843">
                  <c:v>0.361014263</c:v>
                </c:pt>
                <c:pt idx="844">
                  <c:v>0.59119695999999999</c:v>
                </c:pt>
                <c:pt idx="845">
                  <c:v>0.79232720400000001</c:v>
                </c:pt>
                <c:pt idx="846">
                  <c:v>1.00316556</c:v>
                </c:pt>
                <c:pt idx="847">
                  <c:v>1.4040531999999999</c:v>
                </c:pt>
                <c:pt idx="848">
                  <c:v>1.74150524</c:v>
                </c:pt>
                <c:pt idx="849">
                  <c:v>1.45797653</c:v>
                </c:pt>
                <c:pt idx="850">
                  <c:v>1.56309448</c:v>
                </c:pt>
                <c:pt idx="851">
                  <c:v>1.3433926300000001</c:v>
                </c:pt>
                <c:pt idx="852">
                  <c:v>0.89957335100000002</c:v>
                </c:pt>
                <c:pt idx="853">
                  <c:v>0.75625400899999995</c:v>
                </c:pt>
                <c:pt idx="854">
                  <c:v>0.76202612300000006</c:v>
                </c:pt>
                <c:pt idx="855">
                  <c:v>0.61855017400000001</c:v>
                </c:pt>
                <c:pt idx="856">
                  <c:v>0.52548274800000006</c:v>
                </c:pt>
                <c:pt idx="857">
                  <c:v>0.428708747</c:v>
                </c:pt>
                <c:pt idx="858">
                  <c:v>0.175778767</c:v>
                </c:pt>
                <c:pt idx="859">
                  <c:v>0.19227114300000001</c:v>
                </c:pt>
                <c:pt idx="860">
                  <c:v>0.145939086</c:v>
                </c:pt>
                <c:pt idx="861">
                  <c:v>7.3851029999999998E-2</c:v>
                </c:pt>
                <c:pt idx="862">
                  <c:v>5.6717363999999999E-2</c:v>
                </c:pt>
                <c:pt idx="863">
                  <c:v>5.1379637999999998E-2</c:v>
                </c:pt>
                <c:pt idx="864">
                  <c:v>3.5182249999999998E-2</c:v>
                </c:pt>
                <c:pt idx="865">
                  <c:v>2.9467680999999999E-2</c:v>
                </c:pt>
                <c:pt idx="866">
                  <c:v>4.0279098999999999E-2</c:v>
                </c:pt>
                <c:pt idx="867">
                  <c:v>2.4699176999999999E-2</c:v>
                </c:pt>
                <c:pt idx="868">
                  <c:v>2.5023757000000001E-2</c:v>
                </c:pt>
                <c:pt idx="869">
                  <c:v>1.9614046E-2</c:v>
                </c:pt>
                <c:pt idx="870">
                  <c:v>1.8981334999999998E-2</c:v>
                </c:pt>
                <c:pt idx="871">
                  <c:v>1.7432646999999999E-2</c:v>
                </c:pt>
                <c:pt idx="872">
                  <c:v>7.756949E-3</c:v>
                </c:pt>
                <c:pt idx="873">
                  <c:v>6.032E-3</c:v>
                </c:pt>
                <c:pt idx="874">
                  <c:v>1.0127000000000001E-2</c:v>
                </c:pt>
                <c:pt idx="875">
                  <c:v>5.7000000000000002E-3</c:v>
                </c:pt>
                <c:pt idx="876">
                  <c:v>7.2779999999999997E-3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4.4260000000000002E-3</c:v>
                </c:pt>
                <c:pt idx="880">
                  <c:v>7.2810000000000001E-3</c:v>
                </c:pt>
                <c:pt idx="881">
                  <c:v>6.966E-3</c:v>
                </c:pt>
                <c:pt idx="882">
                  <c:v>4.7410000000000004E-3</c:v>
                </c:pt>
                <c:pt idx="883">
                  <c:v>9.8189999999999996E-3</c:v>
                </c:pt>
                <c:pt idx="884">
                  <c:v>6.9579999999999998E-3</c:v>
                </c:pt>
                <c:pt idx="885">
                  <c:v>6.3330000000000001E-3</c:v>
                </c:pt>
                <c:pt idx="886">
                  <c:v>1.1724E-2</c:v>
                </c:pt>
                <c:pt idx="887">
                  <c:v>1.9968E-2</c:v>
                </c:pt>
                <c:pt idx="888">
                  <c:v>1.8981000000000001E-2</c:v>
                </c:pt>
                <c:pt idx="889">
                  <c:v>2.8590000000000001E-2</c:v>
                </c:pt>
                <c:pt idx="890">
                  <c:v>3.2043000000000002E-2</c:v>
                </c:pt>
                <c:pt idx="891">
                  <c:v>5.4114000000000002E-2</c:v>
                </c:pt>
                <c:pt idx="892">
                  <c:v>0.111919</c:v>
                </c:pt>
                <c:pt idx="893">
                  <c:v>0.131687</c:v>
                </c:pt>
                <c:pt idx="894">
                  <c:v>0.21986700000000001</c:v>
                </c:pt>
                <c:pt idx="895">
                  <c:v>0.27807700000000002</c:v>
                </c:pt>
                <c:pt idx="896">
                  <c:v>0.45857100000000001</c:v>
                </c:pt>
                <c:pt idx="897">
                  <c:v>0.75815100000000002</c:v>
                </c:pt>
                <c:pt idx="898">
                  <c:v>1.174353</c:v>
                </c:pt>
                <c:pt idx="899">
                  <c:v>1.6371100000000001</c:v>
                </c:pt>
                <c:pt idx="900">
                  <c:v>2.1043120000000002</c:v>
                </c:pt>
                <c:pt idx="901">
                  <c:v>1.8445990000000001</c:v>
                </c:pt>
                <c:pt idx="902">
                  <c:v>1.976281</c:v>
                </c:pt>
                <c:pt idx="903">
                  <c:v>1.879392</c:v>
                </c:pt>
                <c:pt idx="904">
                  <c:v>1.357143</c:v>
                </c:pt>
                <c:pt idx="905">
                  <c:v>0.76179699999999995</c:v>
                </c:pt>
                <c:pt idx="906">
                  <c:v>0.97070100000000004</c:v>
                </c:pt>
                <c:pt idx="907">
                  <c:v>0.99936599999999998</c:v>
                </c:pt>
                <c:pt idx="908">
                  <c:v>0.86379499999999998</c:v>
                </c:pt>
                <c:pt idx="909">
                  <c:v>0.74793900000000002</c:v>
                </c:pt>
                <c:pt idx="910">
                  <c:v>0.46332200000000001</c:v>
                </c:pt>
                <c:pt idx="911">
                  <c:v>0.50505999999999995</c:v>
                </c:pt>
                <c:pt idx="912">
                  <c:v>0.536825</c:v>
                </c:pt>
                <c:pt idx="913">
                  <c:v>0.280696</c:v>
                </c:pt>
                <c:pt idx="914">
                  <c:v>0.21082600000000001</c:v>
                </c:pt>
                <c:pt idx="915">
                  <c:v>0.170986</c:v>
                </c:pt>
                <c:pt idx="916">
                  <c:v>0.12804299999999999</c:v>
                </c:pt>
                <c:pt idx="917">
                  <c:v>8.5307999999999995E-2</c:v>
                </c:pt>
                <c:pt idx="918">
                  <c:v>7.4904999999999999E-2</c:v>
                </c:pt>
                <c:pt idx="919">
                  <c:v>6.8497000000000002E-2</c:v>
                </c:pt>
                <c:pt idx="920">
                  <c:v>6.3506999999999994E-2</c:v>
                </c:pt>
                <c:pt idx="921">
                  <c:v>4.3230999999999999E-2</c:v>
                </c:pt>
                <c:pt idx="922">
                  <c:v>4.2351E-2</c:v>
                </c:pt>
                <c:pt idx="923">
                  <c:v>3.0716E-2</c:v>
                </c:pt>
                <c:pt idx="924">
                  <c:v>2.5978000000000001E-2</c:v>
                </c:pt>
                <c:pt idx="925">
                  <c:v>1.46263910969793E-2</c:v>
                </c:pt>
                <c:pt idx="926">
                  <c:v>1.67403663929248E-2</c:v>
                </c:pt>
                <c:pt idx="927">
                  <c:v>1.6113744075829401E-2</c:v>
                </c:pt>
                <c:pt idx="928">
                  <c:v>1.8975332068311201E-2</c:v>
                </c:pt>
                <c:pt idx="929">
                  <c:v>9.4756790903348098E-3</c:v>
                </c:pt>
                <c:pt idx="930">
                  <c:v>7.5853350189633399E-3</c:v>
                </c:pt>
                <c:pt idx="931">
                  <c:v>1.04265402843602E-2</c:v>
                </c:pt>
                <c:pt idx="932">
                  <c:v>9.46969696969697E-3</c:v>
                </c:pt>
                <c:pt idx="933">
                  <c:v>9.1511517828968096E-3</c:v>
                </c:pt>
                <c:pt idx="934">
                  <c:v>6.9488313329121899E-3</c:v>
                </c:pt>
                <c:pt idx="935">
                  <c:v>1.1716276124129199E-2</c:v>
                </c:pt>
                <c:pt idx="936">
                  <c:v>8.5308056872037893E-3</c:v>
                </c:pt>
                <c:pt idx="937">
                  <c:v>1.19987369750553E-2</c:v>
                </c:pt>
                <c:pt idx="938">
                  <c:v>1.6750948166877399E-2</c:v>
                </c:pt>
                <c:pt idx="939">
                  <c:v>2.0866266202971901E-2</c:v>
                </c:pt>
                <c:pt idx="940">
                  <c:v>3.3175355450236997E-2</c:v>
                </c:pt>
                <c:pt idx="941">
                  <c:v>3.3565547815072802E-2</c:v>
                </c:pt>
                <c:pt idx="942">
                  <c:v>3.5827520608750801E-2</c:v>
                </c:pt>
                <c:pt idx="943">
                  <c:v>5.1435784159040703E-2</c:v>
                </c:pt>
                <c:pt idx="944">
                  <c:v>9.6336070751737196E-2</c:v>
                </c:pt>
                <c:pt idx="945">
                  <c:v>0.123460688348595</c:v>
                </c:pt>
                <c:pt idx="946">
                  <c:v>0.191664035364698</c:v>
                </c:pt>
                <c:pt idx="947">
                  <c:v>0.21821631878557901</c:v>
                </c:pt>
                <c:pt idx="948">
                  <c:v>0.30316455696202499</c:v>
                </c:pt>
                <c:pt idx="949">
                  <c:v>0.33892405063291098</c:v>
                </c:pt>
                <c:pt idx="950">
                  <c:v>0.50015817779183802</c:v>
                </c:pt>
                <c:pt idx="951">
                  <c:v>0.76280834914610995</c:v>
                </c:pt>
                <c:pt idx="952">
                  <c:v>1.1652918781725901</c:v>
                </c:pt>
                <c:pt idx="953">
                  <c:v>1.1676154332700801</c:v>
                </c:pt>
                <c:pt idx="954">
                  <c:v>1.36915297092288</c:v>
                </c:pt>
                <c:pt idx="955">
                  <c:v>1.2484963596074701</c:v>
                </c:pt>
                <c:pt idx="956">
                  <c:v>0.92352371732816996</c:v>
                </c:pt>
                <c:pt idx="957">
                  <c:v>0.60220994475138101</c:v>
                </c:pt>
                <c:pt idx="958">
                  <c:v>0.79253112033194995</c:v>
                </c:pt>
                <c:pt idx="959">
                  <c:v>0.73305889803673197</c:v>
                </c:pt>
                <c:pt idx="960">
                  <c:v>0.55126582278480996</c:v>
                </c:pt>
                <c:pt idx="961">
                  <c:v>0.49873176918199102</c:v>
                </c:pt>
                <c:pt idx="962">
                  <c:v>0.28612167300380198</c:v>
                </c:pt>
                <c:pt idx="963">
                  <c:v>0.299399304457793</c:v>
                </c:pt>
                <c:pt idx="964">
                  <c:v>0.24960405448210299</c:v>
                </c:pt>
                <c:pt idx="965">
                  <c:v>0.19873417721518999</c:v>
                </c:pt>
                <c:pt idx="966">
                  <c:v>0.21290730781398301</c:v>
                </c:pt>
                <c:pt idx="967">
                  <c:v>0.21354001898133501</c:v>
                </c:pt>
                <c:pt idx="968">
                  <c:v>0.154479265590377</c:v>
                </c:pt>
                <c:pt idx="969">
                  <c:v>0.126225877886745</c:v>
                </c:pt>
                <c:pt idx="970">
                  <c:v>0.117833386126069</c:v>
                </c:pt>
                <c:pt idx="971">
                  <c:v>8.5596967782691102E-2</c:v>
                </c:pt>
                <c:pt idx="972">
                  <c:v>7.3910296904611497E-2</c:v>
                </c:pt>
                <c:pt idx="973">
                  <c:v>5.8451816745655603E-2</c:v>
                </c:pt>
                <c:pt idx="974">
                  <c:v>5.1833122629582798E-2</c:v>
                </c:pt>
                <c:pt idx="975">
                  <c:v>4.1022404544020202E-2</c:v>
                </c:pt>
                <c:pt idx="976">
                  <c:v>2.2087067861715701E-2</c:v>
                </c:pt>
                <c:pt idx="977">
                  <c:v>8.9657380723663204E-3</c:v>
                </c:pt>
                <c:pt idx="978">
                  <c:v>7.5949367088607601E-3</c:v>
                </c:pt>
                <c:pt idx="979">
                  <c:v>1.2029123140234301E-2</c:v>
                </c:pt>
                <c:pt idx="980">
                  <c:v>8.53889943074004E-3</c:v>
                </c:pt>
                <c:pt idx="981">
                  <c:v>7.5877331647170396E-3</c:v>
                </c:pt>
                <c:pt idx="982">
                  <c:v>7.59734093067426E-3</c:v>
                </c:pt>
                <c:pt idx="983">
                  <c:v>4.11262258778867E-3</c:v>
                </c:pt>
                <c:pt idx="984">
                  <c:v>6.3231109705975301E-3</c:v>
                </c:pt>
                <c:pt idx="985">
                  <c:v>6.3251106894370596E-3</c:v>
                </c:pt>
                <c:pt idx="986">
                  <c:v>5.3814498258942696E-3</c:v>
                </c:pt>
                <c:pt idx="987">
                  <c:v>6.32711167352104E-3</c:v>
                </c:pt>
                <c:pt idx="988">
                  <c:v>6.0069554220676599E-3</c:v>
                </c:pt>
                <c:pt idx="989">
                  <c:v>5.3780449224928801E-3</c:v>
                </c:pt>
                <c:pt idx="990">
                  <c:v>1.0129787907565699E-2</c:v>
                </c:pt>
                <c:pt idx="991">
                  <c:v>1.48640101201771E-2</c:v>
                </c:pt>
                <c:pt idx="992">
                  <c:v>1.2337867763366E-2</c:v>
                </c:pt>
                <c:pt idx="993">
                  <c:v>1.9371228961575102E-2</c:v>
                </c:pt>
                <c:pt idx="994">
                  <c:v>1.88498402555911E-2</c:v>
                </c:pt>
                <c:pt idx="995">
                  <c:v>2.75142314990512E-2</c:v>
                </c:pt>
                <c:pt idx="996">
                  <c:v>4.2735042735042701E-2</c:v>
                </c:pt>
                <c:pt idx="997">
                  <c:v>6.9981000633312196E-2</c:v>
                </c:pt>
                <c:pt idx="998">
                  <c:v>9.4560404807084095E-2</c:v>
                </c:pt>
                <c:pt idx="999">
                  <c:v>0.136032900980702</c:v>
                </c:pt>
                <c:pt idx="1000">
                  <c:v>0.25244865718799397</c:v>
                </c:pt>
                <c:pt idx="1001">
                  <c:v>0.325537294563843</c:v>
                </c:pt>
                <c:pt idx="1002">
                  <c:v>0.516914321846348</c:v>
                </c:pt>
                <c:pt idx="1003">
                  <c:v>0.76675094816687706</c:v>
                </c:pt>
                <c:pt idx="1004">
                  <c:v>1.2704502219403899</c:v>
                </c:pt>
                <c:pt idx="1005">
                  <c:v>1.2910991447576801</c:v>
                </c:pt>
                <c:pt idx="1006">
                  <c:v>1.6236115518882901</c:v>
                </c:pt>
                <c:pt idx="1007">
                  <c:v>1.60107902253253</c:v>
                </c:pt>
                <c:pt idx="1008">
                  <c:v>1.30854173432933</c:v>
                </c:pt>
                <c:pt idx="1009">
                  <c:v>0.78685323787829498</c:v>
                </c:pt>
                <c:pt idx="1010">
                  <c:v>0.81632000000000005</c:v>
                </c:pt>
                <c:pt idx="1011">
                  <c:v>0.86840432294977798</c:v>
                </c:pt>
                <c:pt idx="1012">
                  <c:v>0.87345776652957896</c:v>
                </c:pt>
                <c:pt idx="1013">
                  <c:v>0.75198475706573498</c:v>
                </c:pt>
                <c:pt idx="1014">
                  <c:v>0.54574332909783996</c:v>
                </c:pt>
                <c:pt idx="1015">
                  <c:v>0.46694084150585302</c:v>
                </c:pt>
                <c:pt idx="1016">
                  <c:v>0.440999683644416</c:v>
                </c:pt>
                <c:pt idx="1017">
                  <c:v>0.27456556082148498</c:v>
                </c:pt>
                <c:pt idx="1018">
                  <c:v>0.28115117014547802</c:v>
                </c:pt>
                <c:pt idx="1019">
                  <c:v>0.18236409608091</c:v>
                </c:pt>
                <c:pt idx="1020">
                  <c:v>0.13535736875395299</c:v>
                </c:pt>
                <c:pt idx="1021">
                  <c:v>0.114132153019285</c:v>
                </c:pt>
                <c:pt idx="1022">
                  <c:v>0.100569259962049</c:v>
                </c:pt>
                <c:pt idx="1023">
                  <c:v>7.5268817204301106E-2</c:v>
                </c:pt>
                <c:pt idx="1024">
                  <c:v>5.6944005061689298E-2</c:v>
                </c:pt>
                <c:pt idx="1025">
                  <c:v>5.44303797468354E-2</c:v>
                </c:pt>
                <c:pt idx="1026">
                  <c:v>4.9936788874842E-2</c:v>
                </c:pt>
                <c:pt idx="1027">
                  <c:v>3.1982267257758101E-2</c:v>
                </c:pt>
                <c:pt idx="1028">
                  <c:v>1.82050463110827E-2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9-4F0F-97B3-D947AA5EE490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数10専用'!$AK$9:$AK$1037</c:f>
              <c:numCache>
                <c:formatCode>General</c:formatCode>
                <c:ptCount val="1029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  <c:pt idx="820">
                  <c:v>7.7860530000000002E-3</c:v>
                </c:pt>
                <c:pt idx="821">
                  <c:v>9.2034270000000001E-3</c:v>
                </c:pt>
                <c:pt idx="822">
                  <c:v>1.0120176999999999E-2</c:v>
                </c:pt>
                <c:pt idx="823">
                  <c:v>9.8101270000000001E-3</c:v>
                </c:pt>
                <c:pt idx="824">
                  <c:v>6.6413660000000001E-3</c:v>
                </c:pt>
                <c:pt idx="825">
                  <c:v>1.1705157000000001E-2</c:v>
                </c:pt>
                <c:pt idx="826">
                  <c:v>8.8748019999999993E-3</c:v>
                </c:pt>
                <c:pt idx="827">
                  <c:v>8.2435000000000008E-3</c:v>
                </c:pt>
                <c:pt idx="828">
                  <c:v>9.188847E-3</c:v>
                </c:pt>
                <c:pt idx="829">
                  <c:v>9.8319059999999996E-3</c:v>
                </c:pt>
                <c:pt idx="830">
                  <c:v>1.4285714E-2</c:v>
                </c:pt>
                <c:pt idx="831">
                  <c:v>1.9352792000000001E-2</c:v>
                </c:pt>
                <c:pt idx="832">
                  <c:v>2.4104028E-2</c:v>
                </c:pt>
                <c:pt idx="833">
                  <c:v>1.6466117999999998E-2</c:v>
                </c:pt>
                <c:pt idx="834">
                  <c:v>2.5641026000000001E-2</c:v>
                </c:pt>
                <c:pt idx="835">
                  <c:v>3.7962669999999997E-2</c:v>
                </c:pt>
                <c:pt idx="836">
                  <c:v>4.7830219E-2</c:v>
                </c:pt>
                <c:pt idx="837">
                  <c:v>6.2479974000000001E-2</c:v>
                </c:pt>
                <c:pt idx="838">
                  <c:v>4.5210242999999997E-2</c:v>
                </c:pt>
                <c:pt idx="839">
                  <c:v>9.0132826999999999E-2</c:v>
                </c:pt>
                <c:pt idx="840">
                  <c:v>0.141045959</c:v>
                </c:pt>
                <c:pt idx="841">
                  <c:v>0.18351822500000001</c:v>
                </c:pt>
                <c:pt idx="842">
                  <c:v>0.21806656099999999</c:v>
                </c:pt>
                <c:pt idx="843">
                  <c:v>0.31949286799999999</c:v>
                </c:pt>
                <c:pt idx="844">
                  <c:v>0.51234958799999997</c:v>
                </c:pt>
                <c:pt idx="845">
                  <c:v>0.69625871900000003</c:v>
                </c:pt>
                <c:pt idx="846">
                  <c:v>0.91547958200000001</c:v>
                </c:pt>
                <c:pt idx="847">
                  <c:v>1.2507916400000001</c:v>
                </c:pt>
                <c:pt idx="848">
                  <c:v>1.6059066399999999</c:v>
                </c:pt>
                <c:pt idx="849">
                  <c:v>1.36758643</c:v>
                </c:pt>
                <c:pt idx="850">
                  <c:v>1.4908053299999999</c:v>
                </c:pt>
                <c:pt idx="851">
                  <c:v>1.2750953</c:v>
                </c:pt>
                <c:pt idx="852">
                  <c:v>0.81851001000000001</c:v>
                </c:pt>
                <c:pt idx="853">
                  <c:v>0.70622193700000002</c:v>
                </c:pt>
                <c:pt idx="854">
                  <c:v>0.69066581699999996</c:v>
                </c:pt>
                <c:pt idx="855">
                  <c:v>0.57803102200000001</c:v>
                </c:pt>
                <c:pt idx="856">
                  <c:v>0.50237416899999998</c:v>
                </c:pt>
                <c:pt idx="857">
                  <c:v>0.38385132999999999</c:v>
                </c:pt>
                <c:pt idx="858">
                  <c:v>0.167832168</c:v>
                </c:pt>
                <c:pt idx="859">
                  <c:v>0.176433323</c:v>
                </c:pt>
                <c:pt idx="860">
                  <c:v>0.122779188</c:v>
                </c:pt>
                <c:pt idx="861">
                  <c:v>6.8462757999999999E-2</c:v>
                </c:pt>
                <c:pt idx="862">
                  <c:v>5.4182510000000003E-2</c:v>
                </c:pt>
                <c:pt idx="863">
                  <c:v>4.8525213999999997E-2</c:v>
                </c:pt>
                <c:pt idx="864">
                  <c:v>2.3454834000000001E-2</c:v>
                </c:pt>
                <c:pt idx="865">
                  <c:v>2.6615969999999999E-2</c:v>
                </c:pt>
                <c:pt idx="866">
                  <c:v>2.7909927000000001E-2</c:v>
                </c:pt>
                <c:pt idx="867">
                  <c:v>2.4699176999999999E-2</c:v>
                </c:pt>
                <c:pt idx="868">
                  <c:v>2.3123218000000001E-2</c:v>
                </c:pt>
                <c:pt idx="869">
                  <c:v>1.9930402E-2</c:v>
                </c:pt>
                <c:pt idx="870">
                  <c:v>1.7083201999999999E-2</c:v>
                </c:pt>
                <c:pt idx="871">
                  <c:v>1.2995246E-2</c:v>
                </c:pt>
                <c:pt idx="872">
                  <c:v>6.4641239999999999E-3</c:v>
                </c:pt>
                <c:pt idx="873">
                  <c:v>8.5710000000000005E-3</c:v>
                </c:pt>
                <c:pt idx="874">
                  <c:v>1.0442999999999999E-2</c:v>
                </c:pt>
                <c:pt idx="875">
                  <c:v>1.1716000000000001E-2</c:v>
                </c:pt>
                <c:pt idx="876">
                  <c:v>6.3290000000000004E-3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3.1619999999999999E-3</c:v>
                </c:pt>
                <c:pt idx="880">
                  <c:v>5.0650000000000001E-3</c:v>
                </c:pt>
                <c:pt idx="881">
                  <c:v>7.2830000000000004E-3</c:v>
                </c:pt>
                <c:pt idx="882">
                  <c:v>6.953E-3</c:v>
                </c:pt>
                <c:pt idx="883">
                  <c:v>8.8690000000000001E-3</c:v>
                </c:pt>
                <c:pt idx="884">
                  <c:v>7.2740000000000001E-3</c:v>
                </c:pt>
                <c:pt idx="885">
                  <c:v>5.0660000000000002E-3</c:v>
                </c:pt>
                <c:pt idx="886">
                  <c:v>1.0139E-2</c:v>
                </c:pt>
                <c:pt idx="887">
                  <c:v>1.7115999999999999E-2</c:v>
                </c:pt>
                <c:pt idx="888">
                  <c:v>2.0879000000000002E-2</c:v>
                </c:pt>
                <c:pt idx="889">
                  <c:v>2.5413000000000002E-2</c:v>
                </c:pt>
                <c:pt idx="890">
                  <c:v>2.3477000000000001E-2</c:v>
                </c:pt>
                <c:pt idx="891">
                  <c:v>5.1899000000000001E-2</c:v>
                </c:pt>
                <c:pt idx="892">
                  <c:v>9.9273E-2</c:v>
                </c:pt>
                <c:pt idx="893">
                  <c:v>0.113644</c:v>
                </c:pt>
                <c:pt idx="894">
                  <c:v>0.19961999999999999</c:v>
                </c:pt>
                <c:pt idx="895">
                  <c:v>0.25308399999999998</c:v>
                </c:pt>
                <c:pt idx="896">
                  <c:v>0.45319399999999999</c:v>
                </c:pt>
                <c:pt idx="897">
                  <c:v>0.72111400000000003</c:v>
                </c:pt>
                <c:pt idx="898">
                  <c:v>1.0871759999999999</c:v>
                </c:pt>
                <c:pt idx="899">
                  <c:v>1.5007889999999999</c:v>
                </c:pt>
                <c:pt idx="900">
                  <c:v>1.9435640000000001</c:v>
                </c:pt>
                <c:pt idx="901">
                  <c:v>1.6860390000000001</c:v>
                </c:pt>
                <c:pt idx="902">
                  <c:v>1.872233</c:v>
                </c:pt>
                <c:pt idx="903">
                  <c:v>1.749288</c:v>
                </c:pt>
                <c:pt idx="904">
                  <c:v>1.2466060000000001</c:v>
                </c:pt>
                <c:pt idx="905">
                  <c:v>0.70943800000000001</c:v>
                </c:pt>
                <c:pt idx="906">
                  <c:v>0.88980899999999996</c:v>
                </c:pt>
                <c:pt idx="907">
                  <c:v>0.95152099999999995</c:v>
                </c:pt>
                <c:pt idx="908">
                  <c:v>0.80804600000000004</c:v>
                </c:pt>
                <c:pt idx="909">
                  <c:v>0.70640499999999995</c:v>
                </c:pt>
                <c:pt idx="910">
                  <c:v>0.421404</c:v>
                </c:pt>
                <c:pt idx="911">
                  <c:v>0.472802</c:v>
                </c:pt>
                <c:pt idx="912">
                  <c:v>0.49079400000000001</c:v>
                </c:pt>
                <c:pt idx="913">
                  <c:v>0.26930399999999999</c:v>
                </c:pt>
                <c:pt idx="914">
                  <c:v>0.19468199999999999</c:v>
                </c:pt>
                <c:pt idx="915">
                  <c:v>0.14886199999999999</c:v>
                </c:pt>
                <c:pt idx="916">
                  <c:v>0.119507</c:v>
                </c:pt>
                <c:pt idx="917">
                  <c:v>8.1200999999999995E-2</c:v>
                </c:pt>
                <c:pt idx="918">
                  <c:v>6.8584000000000006E-2</c:v>
                </c:pt>
                <c:pt idx="919">
                  <c:v>6.2815999999999997E-2</c:v>
                </c:pt>
                <c:pt idx="920">
                  <c:v>5.9400000000000001E-2</c:v>
                </c:pt>
                <c:pt idx="921">
                  <c:v>4.8596E-2</c:v>
                </c:pt>
                <c:pt idx="922">
                  <c:v>4.3299999999999998E-2</c:v>
                </c:pt>
                <c:pt idx="923">
                  <c:v>3.6732000000000001E-2</c:v>
                </c:pt>
                <c:pt idx="924">
                  <c:v>2.213E-2</c:v>
                </c:pt>
                <c:pt idx="925">
                  <c:v>1.1128775834658201E-2</c:v>
                </c:pt>
                <c:pt idx="926">
                  <c:v>1.5792798483891299E-2</c:v>
                </c:pt>
                <c:pt idx="927">
                  <c:v>1.13744075829384E-2</c:v>
                </c:pt>
                <c:pt idx="928">
                  <c:v>1.23339658444023E-2</c:v>
                </c:pt>
                <c:pt idx="929">
                  <c:v>1.16866708780796E-2</c:v>
                </c:pt>
                <c:pt idx="930">
                  <c:v>8.8495575221238902E-3</c:v>
                </c:pt>
                <c:pt idx="931">
                  <c:v>1.35860979462875E-2</c:v>
                </c:pt>
                <c:pt idx="932">
                  <c:v>8.2070707070707096E-3</c:v>
                </c:pt>
                <c:pt idx="933">
                  <c:v>9.4667087409277401E-3</c:v>
                </c:pt>
                <c:pt idx="934">
                  <c:v>1.13708149084018E-2</c:v>
                </c:pt>
                <c:pt idx="935">
                  <c:v>1.07663077897403E-2</c:v>
                </c:pt>
                <c:pt idx="936">
                  <c:v>6.6350710900473899E-3</c:v>
                </c:pt>
                <c:pt idx="937">
                  <c:v>1.29460056836123E-2</c:v>
                </c:pt>
                <c:pt idx="938">
                  <c:v>1.54867256637168E-2</c:v>
                </c:pt>
                <c:pt idx="939">
                  <c:v>2.02339551059121E-2</c:v>
                </c:pt>
                <c:pt idx="940">
                  <c:v>2.68562401263823E-2</c:v>
                </c:pt>
                <c:pt idx="941">
                  <c:v>3.4832172260924603E-2</c:v>
                </c:pt>
                <c:pt idx="942">
                  <c:v>3.2974001268230801E-2</c:v>
                </c:pt>
                <c:pt idx="943">
                  <c:v>4.57557589144841E-2</c:v>
                </c:pt>
                <c:pt idx="944">
                  <c:v>9.2861655085281103E-2</c:v>
                </c:pt>
                <c:pt idx="945">
                  <c:v>0.110830438901168</c:v>
                </c:pt>
                <c:pt idx="946">
                  <c:v>0.162298705399432</c:v>
                </c:pt>
                <c:pt idx="947">
                  <c:v>0.21315623023402899</c:v>
                </c:pt>
                <c:pt idx="948">
                  <c:v>0.25727848101265799</c:v>
                </c:pt>
                <c:pt idx="949">
                  <c:v>0.32658227848101301</c:v>
                </c:pt>
                <c:pt idx="950">
                  <c:v>0.438152483391332</c:v>
                </c:pt>
                <c:pt idx="951">
                  <c:v>0.75142314990512304</c:v>
                </c:pt>
                <c:pt idx="952">
                  <c:v>1.0843908629441601</c:v>
                </c:pt>
                <c:pt idx="953">
                  <c:v>1.0774826059456</c:v>
                </c:pt>
                <c:pt idx="954">
                  <c:v>1.27149178255373</c:v>
                </c:pt>
                <c:pt idx="955">
                  <c:v>1.1848686293130699</c:v>
                </c:pt>
                <c:pt idx="956">
                  <c:v>0.86963536624717697</c:v>
                </c:pt>
                <c:pt idx="957">
                  <c:v>0.58661033474163105</c:v>
                </c:pt>
                <c:pt idx="958">
                  <c:v>0.74944142993935503</c:v>
                </c:pt>
                <c:pt idx="959">
                  <c:v>0.67922735908803</c:v>
                </c:pt>
                <c:pt idx="960">
                  <c:v>0.509493670886076</c:v>
                </c:pt>
                <c:pt idx="961">
                  <c:v>0.47019657577679103</c:v>
                </c:pt>
                <c:pt idx="962">
                  <c:v>0.27186311787072198</c:v>
                </c:pt>
                <c:pt idx="963">
                  <c:v>0.279797660448941</c:v>
                </c:pt>
                <c:pt idx="964">
                  <c:v>0.242318656952803</c:v>
                </c:pt>
                <c:pt idx="965">
                  <c:v>0.15949367088607599</c:v>
                </c:pt>
                <c:pt idx="966">
                  <c:v>0.19772223979753201</c:v>
                </c:pt>
                <c:pt idx="967">
                  <c:v>0.18443530528313801</c:v>
                </c:pt>
                <c:pt idx="968">
                  <c:v>0.15384615384615399</c:v>
                </c:pt>
                <c:pt idx="969">
                  <c:v>0.116418854792787</c:v>
                </c:pt>
                <c:pt idx="970">
                  <c:v>0.109597719353817</c:v>
                </c:pt>
                <c:pt idx="971">
                  <c:v>9.4440934933670201E-2</c:v>
                </c:pt>
                <c:pt idx="972">
                  <c:v>6.7909033480732794E-2</c:v>
                </c:pt>
                <c:pt idx="973">
                  <c:v>5.5924170616113697E-2</c:v>
                </c:pt>
                <c:pt idx="974">
                  <c:v>4.1403286978508202E-2</c:v>
                </c:pt>
                <c:pt idx="975">
                  <c:v>3.6289050173556298E-2</c:v>
                </c:pt>
                <c:pt idx="976">
                  <c:v>2.0166453265044799E-2</c:v>
                </c:pt>
                <c:pt idx="977">
                  <c:v>7.6849183477425602E-3</c:v>
                </c:pt>
                <c:pt idx="978">
                  <c:v>9.1772151898734198E-3</c:v>
                </c:pt>
                <c:pt idx="979">
                  <c:v>1.2978790756568499E-2</c:v>
                </c:pt>
                <c:pt idx="980">
                  <c:v>9.4876660341556007E-3</c:v>
                </c:pt>
                <c:pt idx="981">
                  <c:v>9.1685109073664194E-3</c:v>
                </c:pt>
                <c:pt idx="982">
                  <c:v>9.8132320354542592E-3</c:v>
                </c:pt>
                <c:pt idx="983">
                  <c:v>5.0616893388168299E-3</c:v>
                </c:pt>
                <c:pt idx="984">
                  <c:v>7.2715776161871599E-3</c:v>
                </c:pt>
                <c:pt idx="985">
                  <c:v>5.3763440860215101E-3</c:v>
                </c:pt>
                <c:pt idx="986">
                  <c:v>6.0145615701171296E-3</c:v>
                </c:pt>
                <c:pt idx="987">
                  <c:v>6.9598228408731403E-3</c:v>
                </c:pt>
                <c:pt idx="988">
                  <c:v>5.6907998735377802E-3</c:v>
                </c:pt>
                <c:pt idx="989">
                  <c:v>7.9088895919012994E-3</c:v>
                </c:pt>
                <c:pt idx="990">
                  <c:v>8.8635644191199705E-3</c:v>
                </c:pt>
                <c:pt idx="991">
                  <c:v>1.20177103099304E-2</c:v>
                </c:pt>
                <c:pt idx="992">
                  <c:v>1.5501423600126501E-2</c:v>
                </c:pt>
                <c:pt idx="993">
                  <c:v>2.0006351222610401E-2</c:v>
                </c:pt>
                <c:pt idx="994">
                  <c:v>1.72523961661342E-2</c:v>
                </c:pt>
                <c:pt idx="995">
                  <c:v>2.1505376344085999E-2</c:v>
                </c:pt>
                <c:pt idx="996">
                  <c:v>3.8619816397594202E-2</c:v>
                </c:pt>
                <c:pt idx="997">
                  <c:v>6.7447751741608594E-2</c:v>
                </c:pt>
                <c:pt idx="998">
                  <c:v>8.6021505376344107E-2</c:v>
                </c:pt>
                <c:pt idx="999">
                  <c:v>0.14457450173995601</c:v>
                </c:pt>
                <c:pt idx="1000">
                  <c:v>0.235703001579779</c:v>
                </c:pt>
                <c:pt idx="1001">
                  <c:v>0.317003792667509</c:v>
                </c:pt>
                <c:pt idx="1002">
                  <c:v>0.483085678153652</c:v>
                </c:pt>
                <c:pt idx="1003">
                  <c:v>0.70417193426043001</c:v>
                </c:pt>
                <c:pt idx="1004">
                  <c:v>1.1467977171845301</c:v>
                </c:pt>
                <c:pt idx="1005">
                  <c:v>1.1894203357618001</c:v>
                </c:pt>
                <c:pt idx="1006">
                  <c:v>1.46778800380831</c:v>
                </c:pt>
                <c:pt idx="1007">
                  <c:v>1.5296731196445601</c:v>
                </c:pt>
                <c:pt idx="1008">
                  <c:v>1.2364404027281599</c:v>
                </c:pt>
                <c:pt idx="1009">
                  <c:v>0.69638789456557104</c:v>
                </c:pt>
                <c:pt idx="1010">
                  <c:v>0.75168000000000001</c:v>
                </c:pt>
                <c:pt idx="1011">
                  <c:v>0.83534647171010801</c:v>
                </c:pt>
                <c:pt idx="1012">
                  <c:v>0.78298006959822797</c:v>
                </c:pt>
                <c:pt idx="1013">
                  <c:v>0.70530327087964395</c:v>
                </c:pt>
                <c:pt idx="1014">
                  <c:v>0.493964421855146</c:v>
                </c:pt>
                <c:pt idx="1015">
                  <c:v>0.38025941157861398</c:v>
                </c:pt>
                <c:pt idx="1016">
                  <c:v>0.39987345776652999</c:v>
                </c:pt>
                <c:pt idx="1017">
                  <c:v>0.27772511848341203</c:v>
                </c:pt>
                <c:pt idx="1018">
                  <c:v>0.24161922833649599</c:v>
                </c:pt>
                <c:pt idx="1019">
                  <c:v>0.17762326169405801</c:v>
                </c:pt>
                <c:pt idx="1020">
                  <c:v>0.113851992409867</c:v>
                </c:pt>
                <c:pt idx="1021">
                  <c:v>9.4530509010433098E-2</c:v>
                </c:pt>
                <c:pt idx="1022">
                  <c:v>9.4560404807084095E-2</c:v>
                </c:pt>
                <c:pt idx="1023">
                  <c:v>7.0208728652751407E-2</c:v>
                </c:pt>
                <c:pt idx="1024">
                  <c:v>5.5994938310661199E-2</c:v>
                </c:pt>
                <c:pt idx="1025">
                  <c:v>5.1582278481012697E-2</c:v>
                </c:pt>
                <c:pt idx="1026">
                  <c:v>4.4563843236409599E-2</c:v>
                </c:pt>
                <c:pt idx="1027">
                  <c:v>3.07156428119063E-2</c:v>
                </c:pt>
                <c:pt idx="1028">
                  <c:v>1.9163206643245001E-2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9-4F0F-97B3-D947AA5E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008"/>
        <c:axId val="523270360"/>
      </c:lineChart>
      <c:catAx>
        <c:axId val="523268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0360"/>
        <c:crosses val="autoZero"/>
        <c:auto val="1"/>
        <c:lblAlgn val="ctr"/>
        <c:lblOffset val="100"/>
        <c:noMultiLvlLbl val="0"/>
      </c:catAx>
      <c:valAx>
        <c:axId val="5232703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数10専用'!$AL$9:$AL$1037</c:f>
              <c:numCache>
                <c:formatCode>General</c:formatCode>
                <c:ptCount val="1029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8-4869-93DC-5A642EA1E2E2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数10専用'!$AM$9:$AM$1037</c:f>
              <c:numCache>
                <c:formatCode>General</c:formatCode>
                <c:ptCount val="1029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8-4869-93DC-5A642EA1E2E2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数10専用'!$AN$9:$AN$1037</c:f>
              <c:numCache>
                <c:formatCode>General</c:formatCode>
                <c:ptCount val="1029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8-4869-93DC-5A642EA1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7416"/>
        <c:axId val="523277024"/>
      </c:lineChart>
      <c:catAx>
        <c:axId val="52327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024"/>
        <c:crosses val="autoZero"/>
        <c:auto val="1"/>
        <c:lblAlgn val="ctr"/>
        <c:lblOffset val="100"/>
        <c:noMultiLvlLbl val="0"/>
      </c:catAx>
      <c:valAx>
        <c:axId val="52327702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数10専用'!$AO$9:$AO$1037</c:f>
              <c:numCache>
                <c:formatCode>General</c:formatCode>
                <c:ptCount val="1029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  <c:pt idx="873">
                  <c:v>1.210159</c:v>
                </c:pt>
                <c:pt idx="874">
                  <c:v>0.88480999999999999</c:v>
                </c:pt>
                <c:pt idx="875">
                  <c:v>0.65991100000000003</c:v>
                </c:pt>
                <c:pt idx="876">
                  <c:v>0.85601300000000002</c:v>
                </c:pt>
                <c:pt idx="877">
                  <c:v>0.75055400000000005</c:v>
                </c:pt>
                <c:pt idx="878">
                  <c:v>0.72043000000000001</c:v>
                </c:pt>
                <c:pt idx="879">
                  <c:v>0.84856100000000001</c:v>
                </c:pt>
                <c:pt idx="880">
                  <c:v>0.80025299999999999</c:v>
                </c:pt>
                <c:pt idx="881">
                  <c:v>0.78625699999999998</c:v>
                </c:pt>
                <c:pt idx="882">
                  <c:v>0.86188399999999998</c:v>
                </c:pt>
                <c:pt idx="883">
                  <c:v>0.79474199999999995</c:v>
                </c:pt>
                <c:pt idx="884">
                  <c:v>0.80139199999999999</c:v>
                </c:pt>
                <c:pt idx="885">
                  <c:v>0.89898699999999998</c:v>
                </c:pt>
                <c:pt idx="886">
                  <c:v>0.81368799999999997</c:v>
                </c:pt>
                <c:pt idx="887">
                  <c:v>0.82345500000000005</c:v>
                </c:pt>
                <c:pt idx="888">
                  <c:v>0.73805799999999999</c:v>
                </c:pt>
                <c:pt idx="889">
                  <c:v>0.80559099999999995</c:v>
                </c:pt>
                <c:pt idx="890">
                  <c:v>0.76808399999999999</c:v>
                </c:pt>
                <c:pt idx="891">
                  <c:v>0.95284800000000003</c:v>
                </c:pt>
                <c:pt idx="892">
                  <c:v>0.94783399999999995</c:v>
                </c:pt>
                <c:pt idx="893">
                  <c:v>0.84836999999999996</c:v>
                </c:pt>
                <c:pt idx="894">
                  <c:v>1.107245</c:v>
                </c:pt>
                <c:pt idx="895">
                  <c:v>0.94432099999999997</c:v>
                </c:pt>
                <c:pt idx="896">
                  <c:v>1.0619860000000001</c:v>
                </c:pt>
                <c:pt idx="897">
                  <c:v>1.1282049999999999</c:v>
                </c:pt>
                <c:pt idx="898">
                  <c:v>1.0612760000000001</c:v>
                </c:pt>
                <c:pt idx="899">
                  <c:v>1.2142630000000001</c:v>
                </c:pt>
                <c:pt idx="900">
                  <c:v>1.270767</c:v>
                </c:pt>
                <c:pt idx="901">
                  <c:v>1.218256</c:v>
                </c:pt>
                <c:pt idx="902">
                  <c:v>1.3096140000000001</c:v>
                </c:pt>
                <c:pt idx="903">
                  <c:v>1.1671419999999999</c:v>
                </c:pt>
                <c:pt idx="904">
                  <c:v>1.0578540000000001</c:v>
                </c:pt>
                <c:pt idx="905">
                  <c:v>1.0888819999999999</c:v>
                </c:pt>
                <c:pt idx="906">
                  <c:v>1.0649679999999999</c:v>
                </c:pt>
                <c:pt idx="907">
                  <c:v>0.93821299999999996</c:v>
                </c:pt>
                <c:pt idx="908">
                  <c:v>0.98606300000000002</c:v>
                </c:pt>
                <c:pt idx="909">
                  <c:v>1.080533</c:v>
                </c:pt>
                <c:pt idx="910">
                  <c:v>0.92950100000000002</c:v>
                </c:pt>
                <c:pt idx="911">
                  <c:v>1.203352</c:v>
                </c:pt>
                <c:pt idx="912">
                  <c:v>1.115238</c:v>
                </c:pt>
                <c:pt idx="913">
                  <c:v>0.94430400000000003</c:v>
                </c:pt>
                <c:pt idx="914">
                  <c:v>1.269072</c:v>
                </c:pt>
                <c:pt idx="915">
                  <c:v>0.97408300000000003</c:v>
                </c:pt>
                <c:pt idx="916">
                  <c:v>1.0509010000000001</c:v>
                </c:pt>
                <c:pt idx="917">
                  <c:v>1.0647709999999999</c:v>
                </c:pt>
                <c:pt idx="918">
                  <c:v>0.96491800000000005</c:v>
                </c:pt>
                <c:pt idx="919">
                  <c:v>0.98295500000000002</c:v>
                </c:pt>
                <c:pt idx="920">
                  <c:v>1.0552919999999999</c:v>
                </c:pt>
                <c:pt idx="921">
                  <c:v>0.98769300000000004</c:v>
                </c:pt>
                <c:pt idx="922">
                  <c:v>0.96618199999999999</c:v>
                </c:pt>
                <c:pt idx="923">
                  <c:v>0.88062099999999999</c:v>
                </c:pt>
                <c:pt idx="924">
                  <c:v>0.71712600000000004</c:v>
                </c:pt>
                <c:pt idx="925">
                  <c:v>0.83593004769475399</c:v>
                </c:pt>
                <c:pt idx="926">
                  <c:v>0.850915982312066</c:v>
                </c:pt>
                <c:pt idx="927">
                  <c:v>0.59178515007898902</c:v>
                </c:pt>
                <c:pt idx="928">
                  <c:v>0.59392789373814003</c:v>
                </c:pt>
                <c:pt idx="929">
                  <c:v>0.65508528111181297</c:v>
                </c:pt>
                <c:pt idx="930">
                  <c:v>0.53128950695322397</c:v>
                </c:pt>
                <c:pt idx="931">
                  <c:v>0.64360189573459703</c:v>
                </c:pt>
                <c:pt idx="932">
                  <c:v>0.62468434343434298</c:v>
                </c:pt>
                <c:pt idx="933">
                  <c:v>0.60807825812559202</c:v>
                </c:pt>
                <c:pt idx="934">
                  <c:v>0.64782059380922297</c:v>
                </c:pt>
                <c:pt idx="935">
                  <c:v>0.61779607346421805</c:v>
                </c:pt>
                <c:pt idx="936">
                  <c:v>0.57030015797788303</c:v>
                </c:pt>
                <c:pt idx="937">
                  <c:v>0.57562361856646704</c:v>
                </c:pt>
                <c:pt idx="938">
                  <c:v>0.56953223767383099</c:v>
                </c:pt>
                <c:pt idx="939">
                  <c:v>0.57888080935820396</c:v>
                </c:pt>
                <c:pt idx="940">
                  <c:v>0.49225908372827798</c:v>
                </c:pt>
                <c:pt idx="941">
                  <c:v>0.52818239392020305</c:v>
                </c:pt>
                <c:pt idx="942">
                  <c:v>0.43690551680405798</c:v>
                </c:pt>
                <c:pt idx="943">
                  <c:v>0.58567371410539604</c:v>
                </c:pt>
                <c:pt idx="944">
                  <c:v>0.60170562223626001</c:v>
                </c:pt>
                <c:pt idx="945">
                  <c:v>0.465108935901484</c:v>
                </c:pt>
                <c:pt idx="946">
                  <c:v>0.56204610041048297</c:v>
                </c:pt>
                <c:pt idx="947">
                  <c:v>0.50411132194813402</c:v>
                </c:pt>
                <c:pt idx="948">
                  <c:v>0.49240506329113898</c:v>
                </c:pt>
                <c:pt idx="949">
                  <c:v>0.56582278481012704</c:v>
                </c:pt>
                <c:pt idx="950">
                  <c:v>0.53432458082885204</c:v>
                </c:pt>
                <c:pt idx="951">
                  <c:v>0.52308665401644505</c:v>
                </c:pt>
                <c:pt idx="952">
                  <c:v>0.51776649746192904</c:v>
                </c:pt>
                <c:pt idx="953">
                  <c:v>0.43864642631245998</c:v>
                </c:pt>
                <c:pt idx="954">
                  <c:v>0.51295828065739602</c:v>
                </c:pt>
                <c:pt idx="955">
                  <c:v>0.47198480531813902</c:v>
                </c:pt>
                <c:pt idx="956">
                  <c:v>0.40884156179412701</c:v>
                </c:pt>
                <c:pt idx="957">
                  <c:v>0.38804029899252501</c:v>
                </c:pt>
                <c:pt idx="958">
                  <c:v>0.38844557931694901</c:v>
                </c:pt>
                <c:pt idx="959">
                  <c:v>0.36383787207093099</c:v>
                </c:pt>
                <c:pt idx="960">
                  <c:v>0.36993670886075902</c:v>
                </c:pt>
                <c:pt idx="961">
                  <c:v>0.38934686112872502</c:v>
                </c:pt>
                <c:pt idx="962">
                  <c:v>0.31020278833967002</c:v>
                </c:pt>
                <c:pt idx="963">
                  <c:v>0.39045210243439799</c:v>
                </c:pt>
                <c:pt idx="964">
                  <c:v>0.33481152993348101</c:v>
                </c:pt>
                <c:pt idx="965">
                  <c:v>0.29936708860759498</c:v>
                </c:pt>
                <c:pt idx="966">
                  <c:v>0.34198038595381203</c:v>
                </c:pt>
                <c:pt idx="967">
                  <c:v>0.310661183169883</c:v>
                </c:pt>
                <c:pt idx="968">
                  <c:v>0.28458372902817303</c:v>
                </c:pt>
                <c:pt idx="969">
                  <c:v>0.37646314457450197</c:v>
                </c:pt>
                <c:pt idx="970">
                  <c:v>0.30662020905923298</c:v>
                </c:pt>
                <c:pt idx="971">
                  <c:v>0.26942514213518598</c:v>
                </c:pt>
                <c:pt idx="972">
                  <c:v>0.31017056222362599</c:v>
                </c:pt>
                <c:pt idx="973">
                  <c:v>0.29447077409162697</c:v>
                </c:pt>
                <c:pt idx="974">
                  <c:v>0.27749683944374198</c:v>
                </c:pt>
                <c:pt idx="975">
                  <c:v>0.28368570526980103</c:v>
                </c:pt>
                <c:pt idx="976">
                  <c:v>0.22791293213828401</c:v>
                </c:pt>
                <c:pt idx="977">
                  <c:v>0.17867435158501399</c:v>
                </c:pt>
                <c:pt idx="978">
                  <c:v>0.213607594936709</c:v>
                </c:pt>
                <c:pt idx="979">
                  <c:v>0.16524216524216501</c:v>
                </c:pt>
                <c:pt idx="980">
                  <c:v>0.14516129032258099</c:v>
                </c:pt>
                <c:pt idx="981">
                  <c:v>0.14669617451786299</c:v>
                </c:pt>
                <c:pt idx="982">
                  <c:v>0.138334916112694</c:v>
                </c:pt>
                <c:pt idx="983">
                  <c:v>0.1202151217969</c:v>
                </c:pt>
                <c:pt idx="984">
                  <c:v>0.145431552323743</c:v>
                </c:pt>
                <c:pt idx="985">
                  <c:v>0.12302340290955099</c:v>
                </c:pt>
                <c:pt idx="986">
                  <c:v>0.125356125356125</c:v>
                </c:pt>
                <c:pt idx="987">
                  <c:v>0.14109459031951899</c:v>
                </c:pt>
                <c:pt idx="988">
                  <c:v>0.120771419538413</c:v>
                </c:pt>
                <c:pt idx="989">
                  <c:v>0.120531477380576</c:v>
                </c:pt>
                <c:pt idx="990">
                  <c:v>0.14055080721747401</c:v>
                </c:pt>
                <c:pt idx="991">
                  <c:v>0.15117014547754601</c:v>
                </c:pt>
                <c:pt idx="992">
                  <c:v>0.14172730148687099</c:v>
                </c:pt>
                <c:pt idx="993">
                  <c:v>0.16036837091139999</c:v>
                </c:pt>
                <c:pt idx="994">
                  <c:v>0.11533546325878601</c:v>
                </c:pt>
                <c:pt idx="995">
                  <c:v>0.19702719797596499</c:v>
                </c:pt>
                <c:pt idx="996">
                  <c:v>0.179170623615068</c:v>
                </c:pt>
                <c:pt idx="997">
                  <c:v>0.15199493350221699</c:v>
                </c:pt>
                <c:pt idx="998">
                  <c:v>0.18627450980392199</c:v>
                </c:pt>
                <c:pt idx="999">
                  <c:v>0.18443530528313801</c:v>
                </c:pt>
                <c:pt idx="1000">
                  <c:v>0.179462875197472</c:v>
                </c:pt>
                <c:pt idx="1001">
                  <c:v>0.19247787610619499</c:v>
                </c:pt>
                <c:pt idx="1002">
                  <c:v>0.20392032880177</c:v>
                </c:pt>
                <c:pt idx="1003">
                  <c:v>0.203223767383059</c:v>
                </c:pt>
                <c:pt idx="1004">
                  <c:v>0.19689283449587799</c:v>
                </c:pt>
                <c:pt idx="1005">
                  <c:v>0.17294900221729501</c:v>
                </c:pt>
                <c:pt idx="1006">
                  <c:v>0.178673437004126</c:v>
                </c:pt>
                <c:pt idx="1007">
                  <c:v>0.156140907648366</c:v>
                </c:pt>
                <c:pt idx="1008">
                  <c:v>0.12991230919129601</c:v>
                </c:pt>
                <c:pt idx="1009">
                  <c:v>0.11682395053693501</c:v>
                </c:pt>
                <c:pt idx="1010">
                  <c:v>0.14144000000000001</c:v>
                </c:pt>
                <c:pt idx="1011">
                  <c:v>0.13064208518754</c:v>
                </c:pt>
                <c:pt idx="1012">
                  <c:v>0.119266055045872</c:v>
                </c:pt>
                <c:pt idx="1013">
                  <c:v>0.13020006351222599</c:v>
                </c:pt>
                <c:pt idx="1014">
                  <c:v>0.121982210927573</c:v>
                </c:pt>
                <c:pt idx="1015">
                  <c:v>0.121164188547928</c:v>
                </c:pt>
                <c:pt idx="1016">
                  <c:v>0.126225877886745</c:v>
                </c:pt>
                <c:pt idx="1017">
                  <c:v>0.105845181674566</c:v>
                </c:pt>
                <c:pt idx="1018">
                  <c:v>0.122390891840607</c:v>
                </c:pt>
                <c:pt idx="1019">
                  <c:v>0.110935524652339</c:v>
                </c:pt>
                <c:pt idx="1020">
                  <c:v>0.11100569259962</c:v>
                </c:pt>
                <c:pt idx="1021">
                  <c:v>0.125197597217831</c:v>
                </c:pt>
                <c:pt idx="1022">
                  <c:v>0.113535736875395</c:v>
                </c:pt>
                <c:pt idx="1023">
                  <c:v>0.110373181530677</c:v>
                </c:pt>
                <c:pt idx="1024">
                  <c:v>0.134767478645998</c:v>
                </c:pt>
                <c:pt idx="1025">
                  <c:v>0.12594936708860799</c:v>
                </c:pt>
                <c:pt idx="1026">
                  <c:v>0.122945638432364</c:v>
                </c:pt>
                <c:pt idx="1027">
                  <c:v>0.11589613679544</c:v>
                </c:pt>
                <c:pt idx="1028">
                  <c:v>9.5496646438837401E-2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F-4F6B-9B4D-D86C6B0BA24D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数10専用'!$AP$9:$AP$1037</c:f>
              <c:numCache>
                <c:formatCode>General</c:formatCode>
                <c:ptCount val="1029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  <c:pt idx="873">
                  <c:v>0.63301600000000002</c:v>
                </c:pt>
                <c:pt idx="874">
                  <c:v>0.45981</c:v>
                </c:pt>
                <c:pt idx="875">
                  <c:v>0.35180499999999998</c:v>
                </c:pt>
                <c:pt idx="876">
                  <c:v>0.45727800000000002</c:v>
                </c:pt>
                <c:pt idx="877">
                  <c:v>0.39696100000000001</c:v>
                </c:pt>
                <c:pt idx="878">
                  <c:v>0.37254900000000002</c:v>
                </c:pt>
                <c:pt idx="879">
                  <c:v>0.447044</c:v>
                </c:pt>
                <c:pt idx="880">
                  <c:v>0.42893300000000001</c:v>
                </c:pt>
                <c:pt idx="881">
                  <c:v>0.42716900000000002</c:v>
                </c:pt>
                <c:pt idx="882">
                  <c:v>0.46807799999999999</c:v>
                </c:pt>
                <c:pt idx="883">
                  <c:v>0.42667100000000002</c:v>
                </c:pt>
                <c:pt idx="884">
                  <c:v>0.42662899999999998</c:v>
                </c:pt>
                <c:pt idx="885">
                  <c:v>0.48100100000000001</c:v>
                </c:pt>
                <c:pt idx="886">
                  <c:v>0.44391599999999998</c:v>
                </c:pt>
                <c:pt idx="887">
                  <c:v>0.43423099999999998</c:v>
                </c:pt>
                <c:pt idx="888">
                  <c:v>0.39797500000000002</c:v>
                </c:pt>
                <c:pt idx="889">
                  <c:v>0.429479</c:v>
                </c:pt>
                <c:pt idx="890">
                  <c:v>0.40736</c:v>
                </c:pt>
                <c:pt idx="891">
                  <c:v>0.50664600000000004</c:v>
                </c:pt>
                <c:pt idx="892">
                  <c:v>0.51312000000000002</c:v>
                </c:pt>
                <c:pt idx="893">
                  <c:v>0.45647399999999999</c:v>
                </c:pt>
                <c:pt idx="894">
                  <c:v>0.57640000000000002</c:v>
                </c:pt>
                <c:pt idx="895">
                  <c:v>0.50395400000000001</c:v>
                </c:pt>
                <c:pt idx="896">
                  <c:v>0.564832</c:v>
                </c:pt>
                <c:pt idx="897">
                  <c:v>0.597024</c:v>
                </c:pt>
                <c:pt idx="898">
                  <c:v>0.56506599999999996</c:v>
                </c:pt>
                <c:pt idx="899">
                  <c:v>0.64215800000000001</c:v>
                </c:pt>
                <c:pt idx="900">
                  <c:v>0.665821</c:v>
                </c:pt>
                <c:pt idx="901">
                  <c:v>0.63866100000000003</c:v>
                </c:pt>
                <c:pt idx="902">
                  <c:v>0.70208700000000002</c:v>
                </c:pt>
                <c:pt idx="903">
                  <c:v>0.61665099999999995</c:v>
                </c:pt>
                <c:pt idx="904">
                  <c:v>0.55462199999999995</c:v>
                </c:pt>
                <c:pt idx="905">
                  <c:v>0.59372999999999998</c:v>
                </c:pt>
                <c:pt idx="906">
                  <c:v>0.57101900000000005</c:v>
                </c:pt>
                <c:pt idx="907">
                  <c:v>0.49588100000000002</c:v>
                </c:pt>
                <c:pt idx="908">
                  <c:v>0.51061100000000004</c:v>
                </c:pt>
                <c:pt idx="909">
                  <c:v>0.56753299999999995</c:v>
                </c:pt>
                <c:pt idx="910">
                  <c:v>0.49412499999999998</c:v>
                </c:pt>
                <c:pt idx="911">
                  <c:v>0.64737500000000003</c:v>
                </c:pt>
                <c:pt idx="912">
                  <c:v>0.58571399999999996</c:v>
                </c:pt>
                <c:pt idx="913">
                  <c:v>0.50980999999999999</c:v>
                </c:pt>
                <c:pt idx="914">
                  <c:v>0.66191800000000001</c:v>
                </c:pt>
                <c:pt idx="915">
                  <c:v>0.53129000000000004</c:v>
                </c:pt>
                <c:pt idx="916">
                  <c:v>0.53999399999999997</c:v>
                </c:pt>
                <c:pt idx="917">
                  <c:v>0.54660299999999995</c:v>
                </c:pt>
                <c:pt idx="918">
                  <c:v>0.50094799999999995</c:v>
                </c:pt>
                <c:pt idx="919">
                  <c:v>0.51830799999999999</c:v>
                </c:pt>
                <c:pt idx="920">
                  <c:v>0.56556099999999998</c:v>
                </c:pt>
                <c:pt idx="921">
                  <c:v>0.51972200000000002</c:v>
                </c:pt>
                <c:pt idx="922">
                  <c:v>0.53034099999999995</c:v>
                </c:pt>
                <c:pt idx="923">
                  <c:v>0.46453499999999998</c:v>
                </c:pt>
                <c:pt idx="924">
                  <c:v>0.382938</c:v>
                </c:pt>
                <c:pt idx="925">
                  <c:v>0.45532591414944401</c:v>
                </c:pt>
                <c:pt idx="926">
                  <c:v>0.45893872394188301</c:v>
                </c:pt>
                <c:pt idx="927">
                  <c:v>0.32290679304897302</c:v>
                </c:pt>
                <c:pt idx="928">
                  <c:v>0.32226438962681803</c:v>
                </c:pt>
                <c:pt idx="929">
                  <c:v>0.36481364497788998</c:v>
                </c:pt>
                <c:pt idx="930">
                  <c:v>0.27844500632111302</c:v>
                </c:pt>
                <c:pt idx="931">
                  <c:v>0.34123222748815202</c:v>
                </c:pt>
                <c:pt idx="932">
                  <c:v>0.34090909090909099</c:v>
                </c:pt>
                <c:pt idx="933">
                  <c:v>0.32817923635216201</c:v>
                </c:pt>
                <c:pt idx="934">
                  <c:v>0.34238787113076402</c:v>
                </c:pt>
                <c:pt idx="935">
                  <c:v>0.33343888537048799</c:v>
                </c:pt>
                <c:pt idx="936">
                  <c:v>0.30774091627172201</c:v>
                </c:pt>
                <c:pt idx="937">
                  <c:v>0.30154720555731002</c:v>
                </c:pt>
                <c:pt idx="938">
                  <c:v>0.30783817951959502</c:v>
                </c:pt>
                <c:pt idx="939">
                  <c:v>0.30730319317103999</c:v>
                </c:pt>
                <c:pt idx="940">
                  <c:v>0.25908372827804099</c:v>
                </c:pt>
                <c:pt idx="941">
                  <c:v>0.264407853071564</c:v>
                </c:pt>
                <c:pt idx="942">
                  <c:v>0.23462270133164201</c:v>
                </c:pt>
                <c:pt idx="943">
                  <c:v>0.30609024928999701</c:v>
                </c:pt>
                <c:pt idx="944">
                  <c:v>0.31427668982943802</c:v>
                </c:pt>
                <c:pt idx="945">
                  <c:v>0.26081465108935897</c:v>
                </c:pt>
                <c:pt idx="946">
                  <c:v>0.30312598673823798</c:v>
                </c:pt>
                <c:pt idx="947">
                  <c:v>0.269765970904491</c:v>
                </c:pt>
                <c:pt idx="948">
                  <c:v>0.259493670886076</c:v>
                </c:pt>
                <c:pt idx="949">
                  <c:v>0.30253164556961998</c:v>
                </c:pt>
                <c:pt idx="950">
                  <c:v>0.27554571338184097</c:v>
                </c:pt>
                <c:pt idx="951">
                  <c:v>0.27450980392156898</c:v>
                </c:pt>
                <c:pt idx="952">
                  <c:v>0.28902284263959399</c:v>
                </c:pt>
                <c:pt idx="953">
                  <c:v>0.22991777356103699</c:v>
                </c:pt>
                <c:pt idx="954">
                  <c:v>0.26169405815423502</c:v>
                </c:pt>
                <c:pt idx="955">
                  <c:v>0.25482747704969899</c:v>
                </c:pt>
                <c:pt idx="956">
                  <c:v>0.211681187479832</c:v>
                </c:pt>
                <c:pt idx="957">
                  <c:v>0.20994475138121499</c:v>
                </c:pt>
                <c:pt idx="958">
                  <c:v>0.207788062559847</c:v>
                </c:pt>
                <c:pt idx="959">
                  <c:v>0.19347688410386299</c:v>
                </c:pt>
                <c:pt idx="960">
                  <c:v>0.20063291139240499</c:v>
                </c:pt>
                <c:pt idx="961">
                  <c:v>0.20481927710843401</c:v>
                </c:pt>
                <c:pt idx="962">
                  <c:v>0.168884664131812</c:v>
                </c:pt>
                <c:pt idx="963">
                  <c:v>0.20581726209295001</c:v>
                </c:pt>
                <c:pt idx="964">
                  <c:v>0.17643332277478599</c:v>
                </c:pt>
                <c:pt idx="965">
                  <c:v>0.15696202531645601</c:v>
                </c:pt>
                <c:pt idx="966">
                  <c:v>0.19076241695665899</c:v>
                </c:pt>
                <c:pt idx="967">
                  <c:v>0.15944321417273</c:v>
                </c:pt>
                <c:pt idx="968">
                  <c:v>0.15068059512504001</c:v>
                </c:pt>
                <c:pt idx="969">
                  <c:v>0.20436570705473001</c:v>
                </c:pt>
                <c:pt idx="970">
                  <c:v>0.15616091225847301</c:v>
                </c:pt>
                <c:pt idx="971">
                  <c:v>0.14560960202147799</c:v>
                </c:pt>
                <c:pt idx="972">
                  <c:v>0.16140240050537</c:v>
                </c:pt>
                <c:pt idx="973">
                  <c:v>0.160821484992101</c:v>
                </c:pt>
                <c:pt idx="974">
                  <c:v>0.14190897597977201</c:v>
                </c:pt>
                <c:pt idx="975">
                  <c:v>0.15367623856106</c:v>
                </c:pt>
                <c:pt idx="976">
                  <c:v>0.117477592829706</c:v>
                </c:pt>
                <c:pt idx="977">
                  <c:v>8.9657380723663097E-2</c:v>
                </c:pt>
                <c:pt idx="978">
                  <c:v>0.110759493670886</c:v>
                </c:pt>
                <c:pt idx="979">
                  <c:v>9.0851535295979696E-2</c:v>
                </c:pt>
                <c:pt idx="980">
                  <c:v>8.0645161290322606E-2</c:v>
                </c:pt>
                <c:pt idx="981">
                  <c:v>8.3781220360417297E-2</c:v>
                </c:pt>
                <c:pt idx="982">
                  <c:v>7.8505856283634101E-2</c:v>
                </c:pt>
                <c:pt idx="983">
                  <c:v>6.5485605820942705E-2</c:v>
                </c:pt>
                <c:pt idx="984">
                  <c:v>7.7141953841289898E-2</c:v>
                </c:pt>
                <c:pt idx="985">
                  <c:v>6.2618595825426906E-2</c:v>
                </c:pt>
                <c:pt idx="986">
                  <c:v>6.9642291864514094E-2</c:v>
                </c:pt>
                <c:pt idx="987">
                  <c:v>7.2129073078139802E-2</c:v>
                </c:pt>
                <c:pt idx="988">
                  <c:v>6.6076509642744197E-2</c:v>
                </c:pt>
                <c:pt idx="989">
                  <c:v>6.8649161657703295E-2</c:v>
                </c:pt>
                <c:pt idx="990">
                  <c:v>8.2304526748971193E-2</c:v>
                </c:pt>
                <c:pt idx="991">
                  <c:v>8.5072738772928494E-2</c:v>
                </c:pt>
                <c:pt idx="992">
                  <c:v>7.4343562163872196E-2</c:v>
                </c:pt>
                <c:pt idx="993">
                  <c:v>9.3680533502699295E-2</c:v>
                </c:pt>
                <c:pt idx="994">
                  <c:v>6.7412140575079896E-2</c:v>
                </c:pt>
                <c:pt idx="995">
                  <c:v>0.102783048703352</c:v>
                </c:pt>
                <c:pt idx="996">
                  <c:v>9.7182652738208294E-2</c:v>
                </c:pt>
                <c:pt idx="997">
                  <c:v>8.6130462317922707E-2</c:v>
                </c:pt>
                <c:pt idx="998">
                  <c:v>0.102150537634409</c:v>
                </c:pt>
                <c:pt idx="999">
                  <c:v>0.10408098702942099</c:v>
                </c:pt>
                <c:pt idx="1000">
                  <c:v>9.98420221169036E-2</c:v>
                </c:pt>
                <c:pt idx="1001">
                  <c:v>0.11219974715549901</c:v>
                </c:pt>
                <c:pt idx="1002">
                  <c:v>0.11792601960164401</c:v>
                </c:pt>
                <c:pt idx="1003">
                  <c:v>0.109039190897598</c:v>
                </c:pt>
                <c:pt idx="1004">
                  <c:v>0.117311350665821</c:v>
                </c:pt>
                <c:pt idx="1005">
                  <c:v>0.100411783338613</c:v>
                </c:pt>
                <c:pt idx="1006">
                  <c:v>9.8698825769597001E-2</c:v>
                </c:pt>
                <c:pt idx="1007">
                  <c:v>8.5052364328784505E-2</c:v>
                </c:pt>
                <c:pt idx="1008">
                  <c:v>7.5024358557973403E-2</c:v>
                </c:pt>
                <c:pt idx="1009">
                  <c:v>6.8662544744549303E-2</c:v>
                </c:pt>
                <c:pt idx="1010">
                  <c:v>8.6400000000000005E-2</c:v>
                </c:pt>
                <c:pt idx="1011">
                  <c:v>7.3108709472345795E-2</c:v>
                </c:pt>
                <c:pt idx="1012">
                  <c:v>6.8332806074027197E-2</c:v>
                </c:pt>
                <c:pt idx="1013">
                  <c:v>8.0342966020959E-2</c:v>
                </c:pt>
                <c:pt idx="1014">
                  <c:v>6.7979669631512099E-2</c:v>
                </c:pt>
                <c:pt idx="1015">
                  <c:v>6.5801961404618803E-2</c:v>
                </c:pt>
                <c:pt idx="1016">
                  <c:v>6.9598228408731394E-2</c:v>
                </c:pt>
                <c:pt idx="1017">
                  <c:v>5.4976303317535502E-2</c:v>
                </c:pt>
                <c:pt idx="1018">
                  <c:v>7.1473750790638793E-2</c:v>
                </c:pt>
                <c:pt idx="1019">
                  <c:v>6.3843236409608095E-2</c:v>
                </c:pt>
                <c:pt idx="1020">
                  <c:v>6.1986084756483199E-2</c:v>
                </c:pt>
                <c:pt idx="1021">
                  <c:v>6.7341131836863702E-2</c:v>
                </c:pt>
                <c:pt idx="1022">
                  <c:v>6.6097406704617306E-2</c:v>
                </c:pt>
                <c:pt idx="1023">
                  <c:v>6.6729917773561007E-2</c:v>
                </c:pt>
                <c:pt idx="1024">
                  <c:v>7.7507118000632702E-2</c:v>
                </c:pt>
                <c:pt idx="1025">
                  <c:v>6.58227848101266E-2</c:v>
                </c:pt>
                <c:pt idx="1026">
                  <c:v>6.2579013906447503E-2</c:v>
                </c:pt>
                <c:pt idx="1027">
                  <c:v>6.2064597846738401E-2</c:v>
                </c:pt>
                <c:pt idx="1028">
                  <c:v>5.5573299265410402E-2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F-4F6B-9B4D-D86C6B0BA24D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数10専用'!$AQ$9:$AQ$1037</c:f>
              <c:numCache>
                <c:formatCode>General</c:formatCode>
                <c:ptCount val="1029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  <c:pt idx="873">
                  <c:v>0.57714299999999996</c:v>
                </c:pt>
                <c:pt idx="874">
                  <c:v>0.42499999999999999</c:v>
                </c:pt>
                <c:pt idx="875">
                  <c:v>0.30810599999999999</c:v>
                </c:pt>
                <c:pt idx="876">
                  <c:v>0.39873399999999998</c:v>
                </c:pt>
                <c:pt idx="877">
                  <c:v>0.35359299999999999</c:v>
                </c:pt>
                <c:pt idx="878">
                  <c:v>0.347881</c:v>
                </c:pt>
                <c:pt idx="879">
                  <c:v>0.40151799999999999</c:v>
                </c:pt>
                <c:pt idx="880">
                  <c:v>0.37131999999999998</c:v>
                </c:pt>
                <c:pt idx="881">
                  <c:v>0.35908800000000002</c:v>
                </c:pt>
                <c:pt idx="882">
                  <c:v>0.39380500000000002</c:v>
                </c:pt>
                <c:pt idx="883">
                  <c:v>0.36807099999999998</c:v>
                </c:pt>
                <c:pt idx="884">
                  <c:v>0.37476300000000001</c:v>
                </c:pt>
                <c:pt idx="885">
                  <c:v>0.41798600000000002</c:v>
                </c:pt>
                <c:pt idx="886">
                  <c:v>0.36977199999999999</c:v>
                </c:pt>
                <c:pt idx="887">
                  <c:v>0.38922299999999999</c:v>
                </c:pt>
                <c:pt idx="888">
                  <c:v>0.340082</c:v>
                </c:pt>
                <c:pt idx="889">
                  <c:v>0.376112</c:v>
                </c:pt>
                <c:pt idx="890">
                  <c:v>0.36072300000000002</c:v>
                </c:pt>
                <c:pt idx="891">
                  <c:v>0.44620300000000002</c:v>
                </c:pt>
                <c:pt idx="892">
                  <c:v>0.43471399999999999</c:v>
                </c:pt>
                <c:pt idx="893">
                  <c:v>0.39189600000000002</c:v>
                </c:pt>
                <c:pt idx="894">
                  <c:v>0.53084500000000001</c:v>
                </c:pt>
                <c:pt idx="895">
                  <c:v>0.44036700000000001</c:v>
                </c:pt>
                <c:pt idx="896">
                  <c:v>0.49715399999999998</c:v>
                </c:pt>
                <c:pt idx="897">
                  <c:v>0.53118100000000001</c:v>
                </c:pt>
                <c:pt idx="898">
                  <c:v>0.49620999999999998</c:v>
                </c:pt>
                <c:pt idx="899">
                  <c:v>0.57210499999999997</c:v>
                </c:pt>
                <c:pt idx="900">
                  <c:v>0.60494599999999998</c:v>
                </c:pt>
                <c:pt idx="901">
                  <c:v>0.579596</c:v>
                </c:pt>
                <c:pt idx="902">
                  <c:v>0.60752700000000004</c:v>
                </c:pt>
                <c:pt idx="903">
                  <c:v>0.55049099999999995</c:v>
                </c:pt>
                <c:pt idx="904">
                  <c:v>0.50323200000000001</c:v>
                </c:pt>
                <c:pt idx="905">
                  <c:v>0.49515199999999998</c:v>
                </c:pt>
                <c:pt idx="906">
                  <c:v>0.49394900000000003</c:v>
                </c:pt>
                <c:pt idx="907">
                  <c:v>0.442332</c:v>
                </c:pt>
                <c:pt idx="908">
                  <c:v>0.47545100000000001</c:v>
                </c:pt>
                <c:pt idx="909">
                  <c:v>0.51299899999999998</c:v>
                </c:pt>
                <c:pt idx="910">
                  <c:v>0.43537599999999999</c:v>
                </c:pt>
                <c:pt idx="911">
                  <c:v>0.55597700000000005</c:v>
                </c:pt>
                <c:pt idx="912">
                  <c:v>0.52952399999999999</c:v>
                </c:pt>
                <c:pt idx="913">
                  <c:v>0.43449399999999999</c:v>
                </c:pt>
                <c:pt idx="914">
                  <c:v>0.60715399999999997</c:v>
                </c:pt>
                <c:pt idx="915">
                  <c:v>0.44279400000000002</c:v>
                </c:pt>
                <c:pt idx="916">
                  <c:v>0.510907</c:v>
                </c:pt>
                <c:pt idx="917">
                  <c:v>0.51816700000000004</c:v>
                </c:pt>
                <c:pt idx="918">
                  <c:v>0.46396999999999999</c:v>
                </c:pt>
                <c:pt idx="919">
                  <c:v>0.464646</c:v>
                </c:pt>
                <c:pt idx="920">
                  <c:v>0.48973100000000003</c:v>
                </c:pt>
                <c:pt idx="921">
                  <c:v>0.46797100000000003</c:v>
                </c:pt>
                <c:pt idx="922">
                  <c:v>0.43584099999999998</c:v>
                </c:pt>
                <c:pt idx="923">
                  <c:v>0.41608600000000001</c:v>
                </c:pt>
                <c:pt idx="924">
                  <c:v>0.33418900000000001</c:v>
                </c:pt>
                <c:pt idx="925">
                  <c:v>0.38060413354530997</c:v>
                </c:pt>
                <c:pt idx="926">
                  <c:v>0.39197725837018299</c:v>
                </c:pt>
                <c:pt idx="927">
                  <c:v>0.268878357030016</c:v>
                </c:pt>
                <c:pt idx="928">
                  <c:v>0.27166350411132201</c:v>
                </c:pt>
                <c:pt idx="929">
                  <c:v>0.29027163613392298</c:v>
                </c:pt>
                <c:pt idx="930">
                  <c:v>0.252844500632111</c:v>
                </c:pt>
                <c:pt idx="931">
                  <c:v>0.30236966824644601</c:v>
                </c:pt>
                <c:pt idx="932">
                  <c:v>0.28377525252525299</c:v>
                </c:pt>
                <c:pt idx="933">
                  <c:v>0.27989902177343001</c:v>
                </c:pt>
                <c:pt idx="934">
                  <c:v>0.305432722678459</c:v>
                </c:pt>
                <c:pt idx="935">
                  <c:v>0.28435718809373001</c:v>
                </c:pt>
                <c:pt idx="936">
                  <c:v>0.26255924170616102</c:v>
                </c:pt>
                <c:pt idx="937">
                  <c:v>0.27407641300915703</c:v>
                </c:pt>
                <c:pt idx="938">
                  <c:v>0.26169405815423502</c:v>
                </c:pt>
                <c:pt idx="939">
                  <c:v>0.27157761618716397</c:v>
                </c:pt>
                <c:pt idx="940">
                  <c:v>0.23317535545023699</c:v>
                </c:pt>
                <c:pt idx="941">
                  <c:v>0.26377454084863799</c:v>
                </c:pt>
                <c:pt idx="942">
                  <c:v>0.202282815472416</c:v>
                </c:pt>
                <c:pt idx="943">
                  <c:v>0.27958346481539897</c:v>
                </c:pt>
                <c:pt idx="944">
                  <c:v>0.28742893240682199</c:v>
                </c:pt>
                <c:pt idx="945">
                  <c:v>0.204294284812125</c:v>
                </c:pt>
                <c:pt idx="946">
                  <c:v>0.25892011367224499</c:v>
                </c:pt>
                <c:pt idx="947">
                  <c:v>0.23434535104364301</c:v>
                </c:pt>
                <c:pt idx="948">
                  <c:v>0.23291139240506301</c:v>
                </c:pt>
                <c:pt idx="949">
                  <c:v>0.26329113924050601</c:v>
                </c:pt>
                <c:pt idx="950">
                  <c:v>0.25877886744701001</c:v>
                </c:pt>
                <c:pt idx="951">
                  <c:v>0.24857685009487701</c:v>
                </c:pt>
                <c:pt idx="952">
                  <c:v>0.228743654822335</c:v>
                </c:pt>
                <c:pt idx="953">
                  <c:v>0.20872865275142299</c:v>
                </c:pt>
                <c:pt idx="954">
                  <c:v>0.25126422250316099</c:v>
                </c:pt>
                <c:pt idx="955">
                  <c:v>0.217157328268439</c:v>
                </c:pt>
                <c:pt idx="956">
                  <c:v>0.19716037431429501</c:v>
                </c:pt>
                <c:pt idx="957">
                  <c:v>0.17809554761131</c:v>
                </c:pt>
                <c:pt idx="958">
                  <c:v>0.18065751675710201</c:v>
                </c:pt>
                <c:pt idx="959">
                  <c:v>0.170360987967068</c:v>
                </c:pt>
                <c:pt idx="960">
                  <c:v>0.169303797468354</c:v>
                </c:pt>
                <c:pt idx="961">
                  <c:v>0.18452758402029201</c:v>
                </c:pt>
                <c:pt idx="962">
                  <c:v>0.141318124207858</c:v>
                </c:pt>
                <c:pt idx="963">
                  <c:v>0.184634840341448</c:v>
                </c:pt>
                <c:pt idx="964">
                  <c:v>0.15837820715869499</c:v>
                </c:pt>
                <c:pt idx="965">
                  <c:v>0.142405063291139</c:v>
                </c:pt>
                <c:pt idx="966">
                  <c:v>0.15121796899715301</c:v>
                </c:pt>
                <c:pt idx="967">
                  <c:v>0.15121796899715301</c:v>
                </c:pt>
                <c:pt idx="968">
                  <c:v>0.13390313390313399</c:v>
                </c:pt>
                <c:pt idx="969">
                  <c:v>0.172097437519772</c:v>
                </c:pt>
                <c:pt idx="970">
                  <c:v>0.15045929680076001</c:v>
                </c:pt>
                <c:pt idx="971">
                  <c:v>0.123815540113708</c:v>
                </c:pt>
                <c:pt idx="972">
                  <c:v>0.14876816171825599</c:v>
                </c:pt>
                <c:pt idx="973">
                  <c:v>0.133649289099526</c:v>
                </c:pt>
                <c:pt idx="974">
                  <c:v>0.13558786346397</c:v>
                </c:pt>
                <c:pt idx="975">
                  <c:v>0.130009466708741</c:v>
                </c:pt>
                <c:pt idx="976">
                  <c:v>0.110435339308579</c:v>
                </c:pt>
                <c:pt idx="977">
                  <c:v>8.9016970861351297E-2</c:v>
                </c:pt>
                <c:pt idx="978">
                  <c:v>0.102848101265823</c:v>
                </c:pt>
                <c:pt idx="979">
                  <c:v>7.4390629946185505E-2</c:v>
                </c:pt>
                <c:pt idx="980">
                  <c:v>6.4516129032258104E-2</c:v>
                </c:pt>
                <c:pt idx="981">
                  <c:v>6.2914954157445496E-2</c:v>
                </c:pt>
                <c:pt idx="982">
                  <c:v>5.9829059829059797E-2</c:v>
                </c:pt>
                <c:pt idx="983">
                  <c:v>5.4729515975957002E-2</c:v>
                </c:pt>
                <c:pt idx="984">
                  <c:v>6.8289598482453404E-2</c:v>
                </c:pt>
                <c:pt idx="985">
                  <c:v>6.0404807084123997E-2</c:v>
                </c:pt>
                <c:pt idx="986">
                  <c:v>5.5713833491611298E-2</c:v>
                </c:pt>
                <c:pt idx="987">
                  <c:v>6.8965517241379296E-2</c:v>
                </c:pt>
                <c:pt idx="988">
                  <c:v>5.4694909895668699E-2</c:v>
                </c:pt>
                <c:pt idx="989">
                  <c:v>5.1882315722872503E-2</c:v>
                </c:pt>
                <c:pt idx="990">
                  <c:v>5.8246280468502699E-2</c:v>
                </c:pt>
                <c:pt idx="991">
                  <c:v>6.6097406704617306E-2</c:v>
                </c:pt>
                <c:pt idx="992">
                  <c:v>6.7383739322999098E-2</c:v>
                </c:pt>
                <c:pt idx="993">
                  <c:v>6.6687837408701198E-2</c:v>
                </c:pt>
                <c:pt idx="994">
                  <c:v>4.7923322683706103E-2</c:v>
                </c:pt>
                <c:pt idx="995">
                  <c:v>9.4244149272612293E-2</c:v>
                </c:pt>
                <c:pt idx="996">
                  <c:v>8.19879708768598E-2</c:v>
                </c:pt>
                <c:pt idx="997">
                  <c:v>6.5864471184293893E-2</c:v>
                </c:pt>
                <c:pt idx="998">
                  <c:v>8.4123972169513006E-2</c:v>
                </c:pt>
                <c:pt idx="999">
                  <c:v>8.0354318253717194E-2</c:v>
                </c:pt>
                <c:pt idx="1000">
                  <c:v>7.9620853080568696E-2</c:v>
                </c:pt>
                <c:pt idx="1001">
                  <c:v>8.0278128950695304E-2</c:v>
                </c:pt>
                <c:pt idx="1002">
                  <c:v>8.5994309200126504E-2</c:v>
                </c:pt>
                <c:pt idx="1003">
                  <c:v>9.4184576485461399E-2</c:v>
                </c:pt>
                <c:pt idx="1004">
                  <c:v>7.9581483830057101E-2</c:v>
                </c:pt>
                <c:pt idx="1005">
                  <c:v>7.2537218878682294E-2</c:v>
                </c:pt>
                <c:pt idx="1006">
                  <c:v>7.9974611234528703E-2</c:v>
                </c:pt>
                <c:pt idx="1007">
                  <c:v>7.1088543319581102E-2</c:v>
                </c:pt>
                <c:pt idx="1008">
                  <c:v>5.4887950633322503E-2</c:v>
                </c:pt>
                <c:pt idx="1009">
                  <c:v>4.8161405792385301E-2</c:v>
                </c:pt>
                <c:pt idx="1010">
                  <c:v>5.5039999999999999E-2</c:v>
                </c:pt>
                <c:pt idx="1011">
                  <c:v>5.7533375715193902E-2</c:v>
                </c:pt>
                <c:pt idx="1012">
                  <c:v>5.0933248971844397E-2</c:v>
                </c:pt>
                <c:pt idx="1013">
                  <c:v>4.9857097491267099E-2</c:v>
                </c:pt>
                <c:pt idx="1014">
                  <c:v>5.4002541296061003E-2</c:v>
                </c:pt>
                <c:pt idx="1015">
                  <c:v>5.5362227143309101E-2</c:v>
                </c:pt>
                <c:pt idx="1016">
                  <c:v>5.6627649478013298E-2</c:v>
                </c:pt>
                <c:pt idx="1017">
                  <c:v>5.0868878357030002E-2</c:v>
                </c:pt>
                <c:pt idx="1018">
                  <c:v>5.0917141049968397E-2</c:v>
                </c:pt>
                <c:pt idx="1019">
                  <c:v>4.70922882427307E-2</c:v>
                </c:pt>
                <c:pt idx="1020">
                  <c:v>4.9019607843137303E-2</c:v>
                </c:pt>
                <c:pt idx="1021">
                  <c:v>5.7856465380967399E-2</c:v>
                </c:pt>
                <c:pt idx="1022">
                  <c:v>4.7438330170777997E-2</c:v>
                </c:pt>
                <c:pt idx="1023">
                  <c:v>4.3643263757115698E-2</c:v>
                </c:pt>
                <c:pt idx="1024">
                  <c:v>5.7260360645365403E-2</c:v>
                </c:pt>
                <c:pt idx="1025">
                  <c:v>6.0126582278481E-2</c:v>
                </c:pt>
                <c:pt idx="1026">
                  <c:v>6.0366624525916603E-2</c:v>
                </c:pt>
                <c:pt idx="1027">
                  <c:v>5.3831538948701699E-2</c:v>
                </c:pt>
                <c:pt idx="1028">
                  <c:v>3.9923347173427E-2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F-4F6B-9B4D-D86C6B0B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6832"/>
        <c:axId val="523277808"/>
      </c:lineChart>
      <c:catAx>
        <c:axId val="52326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808"/>
        <c:crosses val="autoZero"/>
        <c:auto val="1"/>
        <c:lblAlgn val="ctr"/>
        <c:lblOffset val="100"/>
        <c:noMultiLvlLbl val="0"/>
      </c:catAx>
      <c:valAx>
        <c:axId val="523277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数10専用'!$AR$9:$AR$1037</c:f>
              <c:numCache>
                <c:formatCode>General</c:formatCode>
                <c:ptCount val="1029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  <c:pt idx="873">
                  <c:v>1.4493000000000001E-2</c:v>
                </c:pt>
                <c:pt idx="874">
                  <c:v>1.5942000000000001E-2</c:v>
                </c:pt>
                <c:pt idx="875">
                  <c:v>1.3043000000000001E-2</c:v>
                </c:pt>
                <c:pt idx="876">
                  <c:v>4.3420000000000004E-3</c:v>
                </c:pt>
                <c:pt idx="877">
                  <c:v>1.1594E-2</c:v>
                </c:pt>
                <c:pt idx="878">
                  <c:v>8.6829999999999997E-3</c:v>
                </c:pt>
                <c:pt idx="879">
                  <c:v>5.7889999999999999E-3</c:v>
                </c:pt>
                <c:pt idx="880">
                  <c:v>1.1594E-2</c:v>
                </c:pt>
                <c:pt idx="881">
                  <c:v>8.7340000000000004E-3</c:v>
                </c:pt>
                <c:pt idx="882">
                  <c:v>1.5965E-2</c:v>
                </c:pt>
                <c:pt idx="883">
                  <c:v>1.4514000000000001E-2</c:v>
                </c:pt>
                <c:pt idx="884">
                  <c:v>8.6829999999999997E-3</c:v>
                </c:pt>
                <c:pt idx="885">
                  <c:v>1.3062000000000001E-2</c:v>
                </c:pt>
                <c:pt idx="886">
                  <c:v>1.8704999999999999E-2</c:v>
                </c:pt>
                <c:pt idx="887">
                  <c:v>8.633E-3</c:v>
                </c:pt>
                <c:pt idx="888">
                  <c:v>7.2150000000000001E-3</c:v>
                </c:pt>
                <c:pt idx="889">
                  <c:v>1.8731999999999999E-2</c:v>
                </c:pt>
                <c:pt idx="890">
                  <c:v>2.0115000000000001E-2</c:v>
                </c:pt>
                <c:pt idx="891">
                  <c:v>1.4388E-2</c:v>
                </c:pt>
                <c:pt idx="892">
                  <c:v>1.1527000000000001E-2</c:v>
                </c:pt>
                <c:pt idx="893">
                  <c:v>1.7266E-2</c:v>
                </c:pt>
                <c:pt idx="894">
                  <c:v>1.0085999999999999E-2</c:v>
                </c:pt>
                <c:pt idx="895">
                  <c:v>8.633E-3</c:v>
                </c:pt>
                <c:pt idx="896">
                  <c:v>7.2150000000000001E-3</c:v>
                </c:pt>
                <c:pt idx="897">
                  <c:v>4.3039999999999997E-3</c:v>
                </c:pt>
                <c:pt idx="898">
                  <c:v>2.0173E-2</c:v>
                </c:pt>
                <c:pt idx="899">
                  <c:v>1.7240999999999999E-2</c:v>
                </c:pt>
                <c:pt idx="900">
                  <c:v>1.1511E-2</c:v>
                </c:pt>
                <c:pt idx="901">
                  <c:v>5.7390000000000002E-3</c:v>
                </c:pt>
                <c:pt idx="902">
                  <c:v>8.6079999999999993E-3</c:v>
                </c:pt>
                <c:pt idx="903">
                  <c:v>8.6079999999999993E-3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8.6210000000000002E-3</c:v>
                </c:pt>
                <c:pt idx="907">
                  <c:v>1.4368000000000001E-2</c:v>
                </c:pt>
                <c:pt idx="908">
                  <c:v>7.1939999999999999E-3</c:v>
                </c:pt>
                <c:pt idx="909">
                  <c:v>2.1676000000000001E-2</c:v>
                </c:pt>
                <c:pt idx="910">
                  <c:v>1.1511E-2</c:v>
                </c:pt>
                <c:pt idx="911">
                  <c:v>2.5862E-2</c:v>
                </c:pt>
                <c:pt idx="912">
                  <c:v>1.7340999999999999E-2</c:v>
                </c:pt>
                <c:pt idx="913">
                  <c:v>1.295E-2</c:v>
                </c:pt>
                <c:pt idx="914">
                  <c:v>4.3169999999999997E-3</c:v>
                </c:pt>
                <c:pt idx="915">
                  <c:v>2.8779999999999999E-3</c:v>
                </c:pt>
                <c:pt idx="916">
                  <c:v>7.1939999999999999E-3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7.2249999999999997E-3</c:v>
                </c:pt>
                <c:pt idx="920">
                  <c:v>5.7549999999999997E-3</c:v>
                </c:pt>
                <c:pt idx="921">
                  <c:v>1.295E-2</c:v>
                </c:pt>
                <c:pt idx="922">
                  <c:v>1.4388E-2</c:v>
                </c:pt>
                <c:pt idx="923">
                  <c:v>1.2987E-2</c:v>
                </c:pt>
                <c:pt idx="924">
                  <c:v>8.8760000000000002E-3</c:v>
                </c:pt>
                <c:pt idx="925">
                  <c:v>7.28862973760933E-3</c:v>
                </c:pt>
                <c:pt idx="926">
                  <c:v>1.5804597701149399E-2</c:v>
                </c:pt>
                <c:pt idx="927">
                  <c:v>1.2949640287769799E-2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8.6455331412103806E-3</c:v>
                </c:pt>
                <c:pt idx="931">
                  <c:v>1.58730158730159E-2</c:v>
                </c:pt>
                <c:pt idx="932">
                  <c:v>8.6455331412103806E-3</c:v>
                </c:pt>
                <c:pt idx="933">
                  <c:v>4.3103448275862103E-3</c:v>
                </c:pt>
                <c:pt idx="934">
                  <c:v>2.0172910662824201E-2</c:v>
                </c:pt>
                <c:pt idx="935">
                  <c:v>1.1527377521613799E-2</c:v>
                </c:pt>
                <c:pt idx="936">
                  <c:v>8.6455331412103806E-3</c:v>
                </c:pt>
                <c:pt idx="937">
                  <c:v>2.8735632183907998E-3</c:v>
                </c:pt>
                <c:pt idx="938">
                  <c:v>1.7266187050359701E-2</c:v>
                </c:pt>
                <c:pt idx="939">
                  <c:v>1.4388489208633099E-2</c:v>
                </c:pt>
                <c:pt idx="940">
                  <c:v>1.57819225251076E-2</c:v>
                </c:pt>
                <c:pt idx="941">
                  <c:v>1.4430014430014401E-2</c:v>
                </c:pt>
                <c:pt idx="942">
                  <c:v>1.0115606936416201E-2</c:v>
                </c:pt>
                <c:pt idx="943">
                  <c:v>2.0057306590257899E-2</c:v>
                </c:pt>
                <c:pt idx="944">
                  <c:v>2.2955523672883799E-2</c:v>
                </c:pt>
                <c:pt idx="945">
                  <c:v>1.5759312320916902E-2</c:v>
                </c:pt>
                <c:pt idx="946">
                  <c:v>1.57819225251076E-2</c:v>
                </c:pt>
                <c:pt idx="947">
                  <c:v>1.1494252873563199E-2</c:v>
                </c:pt>
                <c:pt idx="948">
                  <c:v>1.8651362984218101E-2</c:v>
                </c:pt>
                <c:pt idx="949">
                  <c:v>8.60832137733142E-3</c:v>
                </c:pt>
                <c:pt idx="950">
                  <c:v>1.29124820659971E-2</c:v>
                </c:pt>
                <c:pt idx="951">
                  <c:v>2.1520803443328601E-2</c:v>
                </c:pt>
                <c:pt idx="952">
                  <c:v>1.29682997118156E-2</c:v>
                </c:pt>
                <c:pt idx="953">
                  <c:v>2.0143884892086301E-2</c:v>
                </c:pt>
                <c:pt idx="954">
                  <c:v>1.4388489208633099E-2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8.7082728592162498E-3</c:v>
                </c:pt>
                <c:pt idx="958">
                  <c:v>2.2988505747126398E-2</c:v>
                </c:pt>
                <c:pt idx="959">
                  <c:v>7.1736011477761801E-3</c:v>
                </c:pt>
                <c:pt idx="960">
                  <c:v>1.29310344827586E-2</c:v>
                </c:pt>
                <c:pt idx="961">
                  <c:v>7.1736011477761801E-3</c:v>
                </c:pt>
                <c:pt idx="962">
                  <c:v>5.7553956834532401E-3</c:v>
                </c:pt>
                <c:pt idx="963">
                  <c:v>4.29184549356223E-3</c:v>
                </c:pt>
                <c:pt idx="964">
                  <c:v>8.6330935251798593E-3</c:v>
                </c:pt>
                <c:pt idx="965">
                  <c:v>5.7306590257879698E-3</c:v>
                </c:pt>
                <c:pt idx="966">
                  <c:v>1.4306151645207399E-2</c:v>
                </c:pt>
                <c:pt idx="967">
                  <c:v>8.5959885386819503E-3</c:v>
                </c:pt>
                <c:pt idx="968">
                  <c:v>1.14777618364419E-2</c:v>
                </c:pt>
                <c:pt idx="969">
                  <c:v>8.6330935251798593E-3</c:v>
                </c:pt>
                <c:pt idx="970">
                  <c:v>1.86246418338109E-2</c:v>
                </c:pt>
                <c:pt idx="971">
                  <c:v>7.1736011477761801E-3</c:v>
                </c:pt>
                <c:pt idx="972">
                  <c:v>1.4326647564469899E-2</c:v>
                </c:pt>
                <c:pt idx="973">
                  <c:v>8.5959885386819503E-3</c:v>
                </c:pt>
                <c:pt idx="974">
                  <c:v>1.7191977077363901E-2</c:v>
                </c:pt>
                <c:pt idx="975">
                  <c:v>1.5759312320916902E-2</c:v>
                </c:pt>
                <c:pt idx="976">
                  <c:v>1.3062409288824401E-2</c:v>
                </c:pt>
                <c:pt idx="977">
                  <c:v>7.1839080459770097E-3</c:v>
                </c:pt>
                <c:pt idx="978">
                  <c:v>1.29124820659971E-2</c:v>
                </c:pt>
                <c:pt idx="979">
                  <c:v>7.1530758226037196E-3</c:v>
                </c:pt>
                <c:pt idx="980">
                  <c:v>7.1530758226037196E-3</c:v>
                </c:pt>
                <c:pt idx="981">
                  <c:v>1.5759312320916902E-2</c:v>
                </c:pt>
                <c:pt idx="982">
                  <c:v>1.14777618364419E-2</c:v>
                </c:pt>
                <c:pt idx="983">
                  <c:v>1.1444921316166E-2</c:v>
                </c:pt>
                <c:pt idx="984">
                  <c:v>1.4306151645207399E-2</c:v>
                </c:pt>
                <c:pt idx="985">
                  <c:v>1.14613180515759E-2</c:v>
                </c:pt>
                <c:pt idx="986">
                  <c:v>1.2949640287769799E-2</c:v>
                </c:pt>
                <c:pt idx="987">
                  <c:v>2.1489971346704901E-2</c:v>
                </c:pt>
                <c:pt idx="988">
                  <c:v>1.43472022955524E-2</c:v>
                </c:pt>
                <c:pt idx="989">
                  <c:v>2.57142857142857E-2</c:v>
                </c:pt>
                <c:pt idx="990">
                  <c:v>2.4320457796852601E-2</c:v>
                </c:pt>
                <c:pt idx="991">
                  <c:v>3.0042918454935601E-2</c:v>
                </c:pt>
                <c:pt idx="992">
                  <c:v>4.15472779369628E-2</c:v>
                </c:pt>
                <c:pt idx="993">
                  <c:v>3.7410071942445999E-2</c:v>
                </c:pt>
                <c:pt idx="994">
                  <c:v>2.1865889212828001E-2</c:v>
                </c:pt>
                <c:pt idx="995">
                  <c:v>3.1473533619456401E-2</c:v>
                </c:pt>
                <c:pt idx="996">
                  <c:v>2.8612303290414899E-2</c:v>
                </c:pt>
                <c:pt idx="997">
                  <c:v>2.7142857142857101E-2</c:v>
                </c:pt>
                <c:pt idx="998">
                  <c:v>2.4285714285714299E-2</c:v>
                </c:pt>
                <c:pt idx="999">
                  <c:v>1.5714285714285701E-2</c:v>
                </c:pt>
                <c:pt idx="1000">
                  <c:v>1.57367668097282E-2</c:v>
                </c:pt>
                <c:pt idx="1001">
                  <c:v>2.57142857142857E-2</c:v>
                </c:pt>
                <c:pt idx="1002">
                  <c:v>2.4320457796852601E-2</c:v>
                </c:pt>
                <c:pt idx="1003">
                  <c:v>2.0114942528735601E-2</c:v>
                </c:pt>
                <c:pt idx="1004">
                  <c:v>2.0143884892086301E-2</c:v>
                </c:pt>
                <c:pt idx="1005">
                  <c:v>1.2949640287769799E-2</c:v>
                </c:pt>
                <c:pt idx="1006">
                  <c:v>1.72413793103448E-2</c:v>
                </c:pt>
                <c:pt idx="1007">
                  <c:v>1.28939828080229E-2</c:v>
                </c:pt>
                <c:pt idx="1008">
                  <c:v>4.4247787610619503E-3</c:v>
                </c:pt>
                <c:pt idx="1009">
                  <c:v>2.9112081513828201E-3</c:v>
                </c:pt>
                <c:pt idx="1010">
                  <c:v>1.15774240231548E-2</c:v>
                </c:pt>
                <c:pt idx="1011">
                  <c:v>7.1839080459770097E-3</c:v>
                </c:pt>
                <c:pt idx="1012">
                  <c:v>8.6330935251798593E-3</c:v>
                </c:pt>
                <c:pt idx="1013">
                  <c:v>8.6330935251798593E-3</c:v>
                </c:pt>
                <c:pt idx="1014">
                  <c:v>7.1633237822349601E-3</c:v>
                </c:pt>
                <c:pt idx="1015">
                  <c:v>4.29799426934097E-3</c:v>
                </c:pt>
                <c:pt idx="1016">
                  <c:v>4.3165467625899297E-3</c:v>
                </c:pt>
                <c:pt idx="1017">
                  <c:v>1.29124820659971E-2</c:v>
                </c:pt>
                <c:pt idx="1018">
                  <c:v>1.28939828080229E-2</c:v>
                </c:pt>
                <c:pt idx="1019">
                  <c:v>1.28939828080229E-2</c:v>
                </c:pt>
                <c:pt idx="1020">
                  <c:v>8.5959885386819503E-3</c:v>
                </c:pt>
                <c:pt idx="1021">
                  <c:v>1.14613180515759E-2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1.28939828080229E-2</c:v>
                </c:pt>
                <c:pt idx="1025">
                  <c:v>1.5759312320916902E-2</c:v>
                </c:pt>
                <c:pt idx="1026">
                  <c:v>1.43472022955524E-2</c:v>
                </c:pt>
                <c:pt idx="1027">
                  <c:v>1.29124820659971E-2</c:v>
                </c:pt>
                <c:pt idx="1028">
                  <c:v>2.04379562043796E-2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E-4746-82C8-03E1DB1086A8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数10専用'!$AS$9:$AS$1037</c:f>
              <c:numCache>
                <c:formatCode>General</c:formatCode>
                <c:ptCount val="1029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  <c:pt idx="873">
                  <c:v>4.3480000000000003E-3</c:v>
                </c:pt>
                <c:pt idx="874">
                  <c:v>1.0145E-2</c:v>
                </c:pt>
                <c:pt idx="875">
                  <c:v>5.7970000000000001E-3</c:v>
                </c:pt>
                <c:pt idx="876">
                  <c:v>2.8939999999999999E-3</c:v>
                </c:pt>
                <c:pt idx="877">
                  <c:v>7.2459999999999998E-3</c:v>
                </c:pt>
                <c:pt idx="878">
                  <c:v>2.8939999999999999E-3</c:v>
                </c:pt>
                <c:pt idx="879">
                  <c:v>1.4469999999999999E-3</c:v>
                </c:pt>
                <c:pt idx="880">
                  <c:v>7.2459999999999998E-3</c:v>
                </c:pt>
                <c:pt idx="881">
                  <c:v>2.911E-3</c:v>
                </c:pt>
                <c:pt idx="882">
                  <c:v>1.0160000000000001E-2</c:v>
                </c:pt>
                <c:pt idx="883">
                  <c:v>4.3540000000000002E-3</c:v>
                </c:pt>
                <c:pt idx="884">
                  <c:v>4.3420000000000004E-3</c:v>
                </c:pt>
                <c:pt idx="885">
                  <c:v>4.3540000000000002E-3</c:v>
                </c:pt>
                <c:pt idx="886">
                  <c:v>2.8779999999999999E-3</c:v>
                </c:pt>
                <c:pt idx="887">
                  <c:v>2.8779999999999999E-3</c:v>
                </c:pt>
                <c:pt idx="888">
                  <c:v>4.3290000000000004E-3</c:v>
                </c:pt>
                <c:pt idx="889">
                  <c:v>1.1527000000000001E-2</c:v>
                </c:pt>
                <c:pt idx="890">
                  <c:v>1.2931E-2</c:v>
                </c:pt>
                <c:pt idx="891">
                  <c:v>4.3169999999999997E-3</c:v>
                </c:pt>
                <c:pt idx="892">
                  <c:v>5.764E-3</c:v>
                </c:pt>
                <c:pt idx="893">
                  <c:v>7.1939999999999999E-3</c:v>
                </c:pt>
                <c:pt idx="894">
                  <c:v>5.764E-3</c:v>
                </c:pt>
                <c:pt idx="895">
                  <c:v>1.439E-3</c:v>
                </c:pt>
                <c:pt idx="896">
                  <c:v>2.8860000000000001E-3</c:v>
                </c:pt>
                <c:pt idx="897">
                  <c:v>1.4350000000000001E-3</c:v>
                </c:pt>
                <c:pt idx="898">
                  <c:v>1.4409E-2</c:v>
                </c:pt>
                <c:pt idx="899">
                  <c:v>7.1840000000000003E-3</c:v>
                </c:pt>
                <c:pt idx="900">
                  <c:v>5.7549999999999997E-3</c:v>
                </c:pt>
                <c:pt idx="901">
                  <c:v>4.3039999999999997E-3</c:v>
                </c:pt>
                <c:pt idx="902">
                  <c:v>1.4350000000000001E-3</c:v>
                </c:pt>
                <c:pt idx="903">
                  <c:v>2.869E-3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5.7470000000000004E-3</c:v>
                </c:pt>
                <c:pt idx="907">
                  <c:v>4.3099999999999996E-3</c:v>
                </c:pt>
                <c:pt idx="908">
                  <c:v>2.8779999999999999E-3</c:v>
                </c:pt>
                <c:pt idx="909">
                  <c:v>7.2249999999999997E-3</c:v>
                </c:pt>
                <c:pt idx="910">
                  <c:v>1.439E-3</c:v>
                </c:pt>
                <c:pt idx="911">
                  <c:v>1.0057E-2</c:v>
                </c:pt>
                <c:pt idx="912">
                  <c:v>1.0116E-2</c:v>
                </c:pt>
                <c:pt idx="913">
                  <c:v>4.3169999999999997E-3</c:v>
                </c:pt>
                <c:pt idx="914">
                  <c:v>2.8779999999999999E-3</c:v>
                </c:pt>
                <c:pt idx="915">
                  <c:v>1.439E-3</c:v>
                </c:pt>
                <c:pt idx="916">
                  <c:v>5.7549999999999997E-3</c:v>
                </c:pt>
                <c:pt idx="917">
                  <c:v>0</c:v>
                </c:pt>
                <c:pt idx="918">
                  <c:v>0</c:v>
                </c:pt>
                <c:pt idx="919">
                  <c:v>5.7800000000000004E-3</c:v>
                </c:pt>
                <c:pt idx="920">
                  <c:v>1.439E-3</c:v>
                </c:pt>
                <c:pt idx="921">
                  <c:v>4.3169999999999997E-3</c:v>
                </c:pt>
                <c:pt idx="922">
                  <c:v>1.1511E-2</c:v>
                </c:pt>
                <c:pt idx="923">
                  <c:v>5.7720000000000002E-3</c:v>
                </c:pt>
                <c:pt idx="924">
                  <c:v>4.4380000000000001E-3</c:v>
                </c:pt>
                <c:pt idx="925">
                  <c:v>7.28862973760933E-3</c:v>
                </c:pt>
                <c:pt idx="926">
                  <c:v>7.1839080459770097E-3</c:v>
                </c:pt>
                <c:pt idx="927">
                  <c:v>5.7553956834532401E-3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2.8818443804034602E-3</c:v>
                </c:pt>
                <c:pt idx="931">
                  <c:v>1.01010101010101E-2</c:v>
                </c:pt>
                <c:pt idx="932">
                  <c:v>2.8818443804034602E-3</c:v>
                </c:pt>
                <c:pt idx="933">
                  <c:v>2.8735632183907998E-3</c:v>
                </c:pt>
                <c:pt idx="934">
                  <c:v>8.6455331412103806E-3</c:v>
                </c:pt>
                <c:pt idx="935">
                  <c:v>2.8818443804034602E-3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1.0071942446043199E-2</c:v>
                </c:pt>
                <c:pt idx="939">
                  <c:v>5.7553956834532401E-3</c:v>
                </c:pt>
                <c:pt idx="940">
                  <c:v>5.7388809182209498E-3</c:v>
                </c:pt>
                <c:pt idx="941">
                  <c:v>5.7720057720057703E-3</c:v>
                </c:pt>
                <c:pt idx="942">
                  <c:v>1.4450867052023099E-3</c:v>
                </c:pt>
                <c:pt idx="943">
                  <c:v>7.1633237822349601E-3</c:v>
                </c:pt>
                <c:pt idx="944">
                  <c:v>8.60832137733142E-3</c:v>
                </c:pt>
                <c:pt idx="945">
                  <c:v>4.29799426934097E-3</c:v>
                </c:pt>
                <c:pt idx="946">
                  <c:v>1.00430416068867E-2</c:v>
                </c:pt>
                <c:pt idx="947">
                  <c:v>5.74712643678161E-3</c:v>
                </c:pt>
                <c:pt idx="948">
                  <c:v>1.29124820659971E-2</c:v>
                </c:pt>
                <c:pt idx="949">
                  <c:v>2.8694404591104701E-3</c:v>
                </c:pt>
                <c:pt idx="950">
                  <c:v>4.30416068866571E-3</c:v>
                </c:pt>
                <c:pt idx="951">
                  <c:v>1.00430416068867E-2</c:v>
                </c:pt>
                <c:pt idx="952">
                  <c:v>7.2046109510086496E-3</c:v>
                </c:pt>
                <c:pt idx="953">
                  <c:v>8.6330935251798593E-3</c:v>
                </c:pt>
                <c:pt idx="954">
                  <c:v>8.6330935251798593E-3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4.3541364296081301E-3</c:v>
                </c:pt>
                <c:pt idx="958">
                  <c:v>1.4367816091954E-2</c:v>
                </c:pt>
                <c:pt idx="959">
                  <c:v>1.4347202295552401E-3</c:v>
                </c:pt>
                <c:pt idx="960">
                  <c:v>4.3103448275862103E-3</c:v>
                </c:pt>
                <c:pt idx="961">
                  <c:v>7.1736011477761801E-3</c:v>
                </c:pt>
                <c:pt idx="962">
                  <c:v>1.43884892086331E-3</c:v>
                </c:pt>
                <c:pt idx="963">
                  <c:v>4.29184549356223E-3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8.58369098712446E-3</c:v>
                </c:pt>
                <c:pt idx="967">
                  <c:v>5.7306590257879698E-3</c:v>
                </c:pt>
                <c:pt idx="968">
                  <c:v>2.8694404591104701E-3</c:v>
                </c:pt>
                <c:pt idx="969">
                  <c:v>2.8776978417266201E-3</c:v>
                </c:pt>
                <c:pt idx="970">
                  <c:v>1.0028653295128901E-2</c:v>
                </c:pt>
                <c:pt idx="971">
                  <c:v>5.7388809182209498E-3</c:v>
                </c:pt>
                <c:pt idx="972">
                  <c:v>5.7306590257879698E-3</c:v>
                </c:pt>
                <c:pt idx="973">
                  <c:v>4.29799426934097E-3</c:v>
                </c:pt>
                <c:pt idx="974">
                  <c:v>7.1633237822349601E-3</c:v>
                </c:pt>
                <c:pt idx="975">
                  <c:v>8.5959885386819503E-3</c:v>
                </c:pt>
                <c:pt idx="976">
                  <c:v>4.3541364296081301E-3</c:v>
                </c:pt>
                <c:pt idx="977">
                  <c:v>2.8735632183907998E-3</c:v>
                </c:pt>
                <c:pt idx="978">
                  <c:v>7.1736011477761801E-3</c:v>
                </c:pt>
                <c:pt idx="979">
                  <c:v>4.29184549356223E-3</c:v>
                </c:pt>
                <c:pt idx="980">
                  <c:v>1.43061516452074E-3</c:v>
                </c:pt>
                <c:pt idx="981">
                  <c:v>2.8653295128939801E-3</c:v>
                </c:pt>
                <c:pt idx="982">
                  <c:v>1.4347202295552401E-3</c:v>
                </c:pt>
                <c:pt idx="983">
                  <c:v>5.72246065808298E-3</c:v>
                </c:pt>
                <c:pt idx="984">
                  <c:v>4.29184549356223E-3</c:v>
                </c:pt>
                <c:pt idx="985">
                  <c:v>4.29799426934097E-3</c:v>
                </c:pt>
                <c:pt idx="986">
                  <c:v>2.8776978417266201E-3</c:v>
                </c:pt>
                <c:pt idx="987">
                  <c:v>5.7306590257879698E-3</c:v>
                </c:pt>
                <c:pt idx="988">
                  <c:v>5.7388809182209498E-3</c:v>
                </c:pt>
                <c:pt idx="989">
                  <c:v>1.28571428571429E-2</c:v>
                </c:pt>
                <c:pt idx="990">
                  <c:v>1.28755364806867E-2</c:v>
                </c:pt>
                <c:pt idx="991">
                  <c:v>1.28755364806867E-2</c:v>
                </c:pt>
                <c:pt idx="992">
                  <c:v>1.28939828080229E-2</c:v>
                </c:pt>
                <c:pt idx="993">
                  <c:v>1.1510791366906499E-2</c:v>
                </c:pt>
                <c:pt idx="994">
                  <c:v>8.7463556851312008E-3</c:v>
                </c:pt>
                <c:pt idx="995">
                  <c:v>1.4306151645207399E-2</c:v>
                </c:pt>
                <c:pt idx="996">
                  <c:v>1.4306151645207399E-2</c:v>
                </c:pt>
                <c:pt idx="997">
                  <c:v>0.01</c:v>
                </c:pt>
                <c:pt idx="998">
                  <c:v>1.1428571428571401E-2</c:v>
                </c:pt>
                <c:pt idx="999">
                  <c:v>4.2857142857142903E-3</c:v>
                </c:pt>
                <c:pt idx="1000">
                  <c:v>1.00143061516452E-2</c:v>
                </c:pt>
                <c:pt idx="1001">
                  <c:v>1.5714285714285701E-2</c:v>
                </c:pt>
                <c:pt idx="1002">
                  <c:v>7.1530758226037196E-3</c:v>
                </c:pt>
                <c:pt idx="1003">
                  <c:v>7.1839080459770097E-3</c:v>
                </c:pt>
                <c:pt idx="1004">
                  <c:v>1.1510791366906499E-2</c:v>
                </c:pt>
                <c:pt idx="1005">
                  <c:v>7.1942446043165497E-3</c:v>
                </c:pt>
                <c:pt idx="1006">
                  <c:v>1.00574712643678E-2</c:v>
                </c:pt>
                <c:pt idx="1007">
                  <c:v>5.7306590257879698E-3</c:v>
                </c:pt>
                <c:pt idx="1008">
                  <c:v>1.47492625368732E-3</c:v>
                </c:pt>
                <c:pt idx="1009">
                  <c:v>2.9112081513828201E-3</c:v>
                </c:pt>
                <c:pt idx="1010">
                  <c:v>2.8943560057887101E-3</c:v>
                </c:pt>
                <c:pt idx="1011">
                  <c:v>2.8735632183907998E-3</c:v>
                </c:pt>
                <c:pt idx="1012">
                  <c:v>4.3165467625899297E-3</c:v>
                </c:pt>
                <c:pt idx="1013">
                  <c:v>1.43884892086331E-3</c:v>
                </c:pt>
                <c:pt idx="1014">
                  <c:v>1.4326647564469901E-3</c:v>
                </c:pt>
                <c:pt idx="1015">
                  <c:v>1.4326647564469901E-3</c:v>
                </c:pt>
                <c:pt idx="1016">
                  <c:v>2.8776978417266201E-3</c:v>
                </c:pt>
                <c:pt idx="1017">
                  <c:v>4.30416068866571E-3</c:v>
                </c:pt>
                <c:pt idx="1018">
                  <c:v>7.1633237822349601E-3</c:v>
                </c:pt>
                <c:pt idx="1019">
                  <c:v>7.1633237822349601E-3</c:v>
                </c:pt>
                <c:pt idx="1020">
                  <c:v>2.8653295128939801E-3</c:v>
                </c:pt>
                <c:pt idx="1021">
                  <c:v>8.5959885386819503E-3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2.8653295128939801E-3</c:v>
                </c:pt>
                <c:pt idx="1025">
                  <c:v>5.7306590257879698E-3</c:v>
                </c:pt>
                <c:pt idx="1026">
                  <c:v>4.30416068866571E-3</c:v>
                </c:pt>
                <c:pt idx="1027">
                  <c:v>1.4347202295552401E-3</c:v>
                </c:pt>
                <c:pt idx="1028">
                  <c:v>1.02189781021898E-2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E-4746-82C8-03E1DB1086A8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数10専用'!$AT$9:$AT$1037</c:f>
              <c:numCache>
                <c:formatCode>General</c:formatCode>
                <c:ptCount val="1029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  <c:pt idx="873">
                  <c:v>1.0145E-2</c:v>
                </c:pt>
                <c:pt idx="874">
                  <c:v>5.7970000000000001E-3</c:v>
                </c:pt>
                <c:pt idx="875">
                  <c:v>7.2459999999999998E-3</c:v>
                </c:pt>
                <c:pt idx="876">
                  <c:v>1.4469999999999999E-3</c:v>
                </c:pt>
                <c:pt idx="877">
                  <c:v>4.3480000000000003E-3</c:v>
                </c:pt>
                <c:pt idx="878">
                  <c:v>5.7889999999999999E-3</c:v>
                </c:pt>
                <c:pt idx="879">
                  <c:v>4.3420000000000004E-3</c:v>
                </c:pt>
                <c:pt idx="880">
                  <c:v>4.3480000000000003E-3</c:v>
                </c:pt>
                <c:pt idx="881">
                  <c:v>5.8219999999999999E-3</c:v>
                </c:pt>
                <c:pt idx="882">
                  <c:v>5.8060000000000004E-3</c:v>
                </c:pt>
                <c:pt idx="883">
                  <c:v>1.0160000000000001E-2</c:v>
                </c:pt>
                <c:pt idx="884">
                  <c:v>4.3420000000000004E-3</c:v>
                </c:pt>
                <c:pt idx="885">
                  <c:v>8.7080000000000005E-3</c:v>
                </c:pt>
                <c:pt idx="886">
                  <c:v>1.5827000000000001E-2</c:v>
                </c:pt>
                <c:pt idx="887">
                  <c:v>5.7549999999999997E-3</c:v>
                </c:pt>
                <c:pt idx="888">
                  <c:v>2.8860000000000001E-3</c:v>
                </c:pt>
                <c:pt idx="889">
                  <c:v>7.2049999999999996E-3</c:v>
                </c:pt>
                <c:pt idx="890">
                  <c:v>7.1840000000000003E-3</c:v>
                </c:pt>
                <c:pt idx="891">
                  <c:v>1.0071999999999999E-2</c:v>
                </c:pt>
                <c:pt idx="892">
                  <c:v>5.764E-3</c:v>
                </c:pt>
                <c:pt idx="893">
                  <c:v>1.0071999999999999E-2</c:v>
                </c:pt>
                <c:pt idx="894">
                  <c:v>4.3229999999999996E-3</c:v>
                </c:pt>
                <c:pt idx="895">
                  <c:v>7.1939999999999999E-3</c:v>
                </c:pt>
                <c:pt idx="896">
                  <c:v>4.3290000000000004E-3</c:v>
                </c:pt>
                <c:pt idx="897">
                  <c:v>2.869E-3</c:v>
                </c:pt>
                <c:pt idx="898">
                  <c:v>5.764E-3</c:v>
                </c:pt>
                <c:pt idx="899">
                  <c:v>1.0057E-2</c:v>
                </c:pt>
                <c:pt idx="900">
                  <c:v>5.7549999999999997E-3</c:v>
                </c:pt>
                <c:pt idx="901">
                  <c:v>1.4350000000000001E-3</c:v>
                </c:pt>
                <c:pt idx="902">
                  <c:v>7.1739999999999998E-3</c:v>
                </c:pt>
                <c:pt idx="903">
                  <c:v>5.7390000000000002E-3</c:v>
                </c:pt>
                <c:pt idx="904">
                  <c:v>0</c:v>
                </c:pt>
                <c:pt idx="905">
                  <c:v>0</c:v>
                </c:pt>
                <c:pt idx="906">
                  <c:v>2.8739999999999998E-3</c:v>
                </c:pt>
                <c:pt idx="907">
                  <c:v>1.0057E-2</c:v>
                </c:pt>
                <c:pt idx="908">
                  <c:v>4.3169999999999997E-3</c:v>
                </c:pt>
                <c:pt idx="909">
                  <c:v>1.4451E-2</c:v>
                </c:pt>
                <c:pt idx="910">
                  <c:v>1.0071999999999999E-2</c:v>
                </c:pt>
                <c:pt idx="911">
                  <c:v>1.5805E-2</c:v>
                </c:pt>
                <c:pt idx="912">
                  <c:v>7.2249999999999997E-3</c:v>
                </c:pt>
                <c:pt idx="913">
                  <c:v>8.633E-3</c:v>
                </c:pt>
                <c:pt idx="914">
                  <c:v>1.439E-3</c:v>
                </c:pt>
                <c:pt idx="915">
                  <c:v>1.439E-3</c:v>
                </c:pt>
                <c:pt idx="916">
                  <c:v>1.439E-3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1.4450000000000001E-3</c:v>
                </c:pt>
                <c:pt idx="920">
                  <c:v>4.3169999999999997E-3</c:v>
                </c:pt>
                <c:pt idx="921">
                  <c:v>8.633E-3</c:v>
                </c:pt>
                <c:pt idx="922">
                  <c:v>2.8779999999999999E-3</c:v>
                </c:pt>
                <c:pt idx="923">
                  <c:v>7.2150000000000001E-3</c:v>
                </c:pt>
                <c:pt idx="924">
                  <c:v>4.4380000000000001E-3</c:v>
                </c:pt>
                <c:pt idx="925">
                  <c:v>0</c:v>
                </c:pt>
                <c:pt idx="926">
                  <c:v>8.6206896551724102E-3</c:v>
                </c:pt>
                <c:pt idx="927">
                  <c:v>7.1942446043165497E-3</c:v>
                </c:pt>
                <c:pt idx="928">
                  <c:v>0</c:v>
                </c:pt>
                <c:pt idx="929">
                  <c:v>0</c:v>
                </c:pt>
                <c:pt idx="930">
                  <c:v>5.7636887608069204E-3</c:v>
                </c:pt>
                <c:pt idx="931">
                  <c:v>5.7720057720057703E-3</c:v>
                </c:pt>
                <c:pt idx="932">
                  <c:v>5.7636887608069204E-3</c:v>
                </c:pt>
                <c:pt idx="933">
                  <c:v>1.4367816091953999E-3</c:v>
                </c:pt>
                <c:pt idx="934">
                  <c:v>1.1527377521613799E-2</c:v>
                </c:pt>
                <c:pt idx="935">
                  <c:v>8.6455331412103806E-3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7.1942446043165497E-3</c:v>
                </c:pt>
                <c:pt idx="939">
                  <c:v>8.6330935251798593E-3</c:v>
                </c:pt>
                <c:pt idx="940">
                  <c:v>1.00430416068867E-2</c:v>
                </c:pt>
                <c:pt idx="941">
                  <c:v>8.6580086580086597E-3</c:v>
                </c:pt>
                <c:pt idx="942">
                  <c:v>8.6705202312138702E-3</c:v>
                </c:pt>
                <c:pt idx="943">
                  <c:v>1.28939828080229E-2</c:v>
                </c:pt>
                <c:pt idx="944">
                  <c:v>1.43472022955524E-2</c:v>
                </c:pt>
                <c:pt idx="945">
                  <c:v>1.14613180515759E-2</c:v>
                </c:pt>
                <c:pt idx="946">
                  <c:v>5.7388809182209498E-3</c:v>
                </c:pt>
                <c:pt idx="947">
                  <c:v>5.74712643678161E-3</c:v>
                </c:pt>
                <c:pt idx="948">
                  <c:v>5.7388809182209498E-3</c:v>
                </c:pt>
                <c:pt idx="949">
                  <c:v>5.7388809182209498E-3</c:v>
                </c:pt>
                <c:pt idx="950">
                  <c:v>8.60832137733142E-3</c:v>
                </c:pt>
                <c:pt idx="951">
                  <c:v>1.14777618364419E-2</c:v>
                </c:pt>
                <c:pt idx="952">
                  <c:v>5.7636887608069204E-3</c:v>
                </c:pt>
                <c:pt idx="953">
                  <c:v>1.1510791366906499E-2</c:v>
                </c:pt>
                <c:pt idx="954">
                  <c:v>5.7553956834532401E-3</c:v>
                </c:pt>
                <c:pt idx="955">
                  <c:v>0</c:v>
                </c:pt>
                <c:pt idx="956">
                  <c:v>0</c:v>
                </c:pt>
                <c:pt idx="957">
                  <c:v>4.3541364296081301E-3</c:v>
                </c:pt>
                <c:pt idx="958">
                  <c:v>8.6206896551724102E-3</c:v>
                </c:pt>
                <c:pt idx="959">
                  <c:v>5.7388809182209498E-3</c:v>
                </c:pt>
                <c:pt idx="960">
                  <c:v>8.6206896551724102E-3</c:v>
                </c:pt>
                <c:pt idx="961">
                  <c:v>0</c:v>
                </c:pt>
                <c:pt idx="962">
                  <c:v>4.3165467625899297E-3</c:v>
                </c:pt>
                <c:pt idx="963">
                  <c:v>0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5.72246065808298E-3</c:v>
                </c:pt>
                <c:pt idx="967">
                  <c:v>2.8653295128939801E-3</c:v>
                </c:pt>
                <c:pt idx="968">
                  <c:v>8.60832137733142E-3</c:v>
                </c:pt>
                <c:pt idx="969">
                  <c:v>5.7553956834532401E-3</c:v>
                </c:pt>
                <c:pt idx="970">
                  <c:v>8.5959885386819503E-3</c:v>
                </c:pt>
                <c:pt idx="971">
                  <c:v>1.4347202295552401E-3</c:v>
                </c:pt>
                <c:pt idx="972">
                  <c:v>8.5959885386819503E-3</c:v>
                </c:pt>
                <c:pt idx="973">
                  <c:v>4.29799426934097E-3</c:v>
                </c:pt>
                <c:pt idx="974">
                  <c:v>1.0028653295128901E-2</c:v>
                </c:pt>
                <c:pt idx="975">
                  <c:v>7.1633237822349601E-3</c:v>
                </c:pt>
                <c:pt idx="976">
                  <c:v>8.7082728592162498E-3</c:v>
                </c:pt>
                <c:pt idx="977">
                  <c:v>4.3103448275862103E-3</c:v>
                </c:pt>
                <c:pt idx="978">
                  <c:v>5.7388809182209498E-3</c:v>
                </c:pt>
                <c:pt idx="979">
                  <c:v>2.86123032904149E-3</c:v>
                </c:pt>
                <c:pt idx="980">
                  <c:v>5.72246065808298E-3</c:v>
                </c:pt>
                <c:pt idx="981">
                  <c:v>1.28939828080229E-2</c:v>
                </c:pt>
                <c:pt idx="982">
                  <c:v>1.00430416068867E-2</c:v>
                </c:pt>
                <c:pt idx="983">
                  <c:v>5.72246065808298E-3</c:v>
                </c:pt>
                <c:pt idx="984">
                  <c:v>1.00143061516452E-2</c:v>
                </c:pt>
                <c:pt idx="985">
                  <c:v>7.1633237822349601E-3</c:v>
                </c:pt>
                <c:pt idx="986">
                  <c:v>1.0071942446043199E-2</c:v>
                </c:pt>
                <c:pt idx="987">
                  <c:v>1.5759312320916902E-2</c:v>
                </c:pt>
                <c:pt idx="988">
                  <c:v>8.60832137733142E-3</c:v>
                </c:pt>
                <c:pt idx="989">
                  <c:v>1.28571428571429E-2</c:v>
                </c:pt>
                <c:pt idx="990">
                  <c:v>1.1444921316166E-2</c:v>
                </c:pt>
                <c:pt idx="991">
                  <c:v>1.7167381974248899E-2</c:v>
                </c:pt>
                <c:pt idx="992">
                  <c:v>2.8653295128939799E-2</c:v>
                </c:pt>
                <c:pt idx="993">
                  <c:v>2.5899280575539599E-2</c:v>
                </c:pt>
                <c:pt idx="994">
                  <c:v>1.31195335276968E-2</c:v>
                </c:pt>
                <c:pt idx="995">
                  <c:v>1.7167381974248899E-2</c:v>
                </c:pt>
                <c:pt idx="996">
                  <c:v>1.4306151645207399E-2</c:v>
                </c:pt>
                <c:pt idx="997">
                  <c:v>1.7142857142857099E-2</c:v>
                </c:pt>
                <c:pt idx="998">
                  <c:v>1.28571428571429E-2</c:v>
                </c:pt>
                <c:pt idx="999">
                  <c:v>1.1428571428571401E-2</c:v>
                </c:pt>
                <c:pt idx="1000">
                  <c:v>5.72246065808298E-3</c:v>
                </c:pt>
                <c:pt idx="1001">
                  <c:v>0.01</c:v>
                </c:pt>
                <c:pt idx="1002">
                  <c:v>1.7167381974248899E-2</c:v>
                </c:pt>
                <c:pt idx="1003">
                  <c:v>1.29310344827586E-2</c:v>
                </c:pt>
                <c:pt idx="1004">
                  <c:v>8.6330935251798593E-3</c:v>
                </c:pt>
                <c:pt idx="1005">
                  <c:v>5.7553956834532401E-3</c:v>
                </c:pt>
                <c:pt idx="1006">
                  <c:v>7.1839080459770097E-3</c:v>
                </c:pt>
                <c:pt idx="1007">
                  <c:v>7.1633237822349601E-3</c:v>
                </c:pt>
                <c:pt idx="1008">
                  <c:v>2.9498525073746299E-3</c:v>
                </c:pt>
                <c:pt idx="1009">
                  <c:v>0</c:v>
                </c:pt>
                <c:pt idx="1010">
                  <c:v>8.6830680173661402E-3</c:v>
                </c:pt>
                <c:pt idx="1011">
                  <c:v>4.3103448275862103E-3</c:v>
                </c:pt>
                <c:pt idx="1012">
                  <c:v>4.3165467625899297E-3</c:v>
                </c:pt>
                <c:pt idx="1013">
                  <c:v>7.1942446043165497E-3</c:v>
                </c:pt>
                <c:pt idx="1014">
                  <c:v>5.7306590257879698E-3</c:v>
                </c:pt>
                <c:pt idx="1015">
                  <c:v>2.8653295128939801E-3</c:v>
                </c:pt>
                <c:pt idx="1016">
                  <c:v>1.43884892086331E-3</c:v>
                </c:pt>
                <c:pt idx="1017">
                  <c:v>8.60832137733142E-3</c:v>
                </c:pt>
                <c:pt idx="1018">
                  <c:v>5.7306590257879698E-3</c:v>
                </c:pt>
                <c:pt idx="1019">
                  <c:v>5.7306590257879698E-3</c:v>
                </c:pt>
                <c:pt idx="1020">
                  <c:v>5.7306590257879698E-3</c:v>
                </c:pt>
                <c:pt idx="1021">
                  <c:v>2.8653295128939801E-3</c:v>
                </c:pt>
                <c:pt idx="1022">
                  <c:v>0</c:v>
                </c:pt>
                <c:pt idx="1023">
                  <c:v>0</c:v>
                </c:pt>
                <c:pt idx="1024">
                  <c:v>1.0028653295128901E-2</c:v>
                </c:pt>
                <c:pt idx="1025">
                  <c:v>1.0028653295128901E-2</c:v>
                </c:pt>
                <c:pt idx="1026">
                  <c:v>1.00430416068867E-2</c:v>
                </c:pt>
                <c:pt idx="1027">
                  <c:v>1.14777618364419E-2</c:v>
                </c:pt>
                <c:pt idx="1028">
                  <c:v>1.02189781021898E-2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E-4746-82C8-03E1DB108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144"/>
        <c:axId val="523273888"/>
      </c:lineChart>
      <c:catAx>
        <c:axId val="52327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888"/>
        <c:crosses val="autoZero"/>
        <c:auto val="1"/>
        <c:lblAlgn val="ctr"/>
        <c:lblOffset val="100"/>
        <c:noMultiLvlLbl val="0"/>
      </c:catAx>
      <c:valAx>
        <c:axId val="52327388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数10専用'!$AU$9:$AU$1037</c:f>
              <c:numCache>
                <c:formatCode>General</c:formatCode>
                <c:ptCount val="1029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  <c:pt idx="873">
                  <c:v>1.0130429999999999</c:v>
                </c:pt>
                <c:pt idx="874">
                  <c:v>0.73188399999999998</c:v>
                </c:pt>
                <c:pt idx="875">
                  <c:v>0.68550699999999998</c:v>
                </c:pt>
                <c:pt idx="876">
                  <c:v>0.67149099999999995</c:v>
                </c:pt>
                <c:pt idx="877">
                  <c:v>0.71449300000000004</c:v>
                </c:pt>
                <c:pt idx="878">
                  <c:v>0.61215600000000003</c:v>
                </c:pt>
                <c:pt idx="879">
                  <c:v>0.60347300000000004</c:v>
                </c:pt>
                <c:pt idx="880">
                  <c:v>0.56666700000000003</c:v>
                </c:pt>
                <c:pt idx="881">
                  <c:v>0.54730699999999999</c:v>
                </c:pt>
                <c:pt idx="882">
                  <c:v>0.56458600000000003</c:v>
                </c:pt>
                <c:pt idx="883">
                  <c:v>0.46008700000000002</c:v>
                </c:pt>
                <c:pt idx="884">
                  <c:v>0.46165</c:v>
                </c:pt>
                <c:pt idx="885">
                  <c:v>0.51669100000000001</c:v>
                </c:pt>
                <c:pt idx="886">
                  <c:v>0.56834499999999999</c:v>
                </c:pt>
                <c:pt idx="887">
                  <c:v>0.55107899999999999</c:v>
                </c:pt>
                <c:pt idx="888">
                  <c:v>0.63924999999999998</c:v>
                </c:pt>
                <c:pt idx="889">
                  <c:v>0.68443799999999999</c:v>
                </c:pt>
                <c:pt idx="890">
                  <c:v>0.58333299999999999</c:v>
                </c:pt>
                <c:pt idx="891">
                  <c:v>0.748201</c:v>
                </c:pt>
                <c:pt idx="892">
                  <c:v>0.65417899999999995</c:v>
                </c:pt>
                <c:pt idx="893">
                  <c:v>0.64892099999999997</c:v>
                </c:pt>
                <c:pt idx="894">
                  <c:v>0.65706100000000001</c:v>
                </c:pt>
                <c:pt idx="895">
                  <c:v>0.67194200000000004</c:v>
                </c:pt>
                <c:pt idx="896">
                  <c:v>0.741703</c:v>
                </c:pt>
                <c:pt idx="897">
                  <c:v>0.80057400000000001</c:v>
                </c:pt>
                <c:pt idx="898">
                  <c:v>0.74927999999999995</c:v>
                </c:pt>
                <c:pt idx="899">
                  <c:v>0.84195399999999998</c:v>
                </c:pt>
                <c:pt idx="900">
                  <c:v>0.83165500000000003</c:v>
                </c:pt>
                <c:pt idx="901">
                  <c:v>0.764706</c:v>
                </c:pt>
                <c:pt idx="902">
                  <c:v>0.83787699999999998</c:v>
                </c:pt>
                <c:pt idx="903">
                  <c:v>0.80200899999999997</c:v>
                </c:pt>
                <c:pt idx="904">
                  <c:v>0.649926</c:v>
                </c:pt>
                <c:pt idx="905">
                  <c:v>0.79154500000000005</c:v>
                </c:pt>
                <c:pt idx="906">
                  <c:v>0.94252899999999995</c:v>
                </c:pt>
                <c:pt idx="907">
                  <c:v>0.90086200000000005</c:v>
                </c:pt>
                <c:pt idx="908">
                  <c:v>0.99568299999999998</c:v>
                </c:pt>
                <c:pt idx="909">
                  <c:v>0.96965299999999999</c:v>
                </c:pt>
                <c:pt idx="910">
                  <c:v>0.82589900000000005</c:v>
                </c:pt>
                <c:pt idx="911">
                  <c:v>1.008621</c:v>
                </c:pt>
                <c:pt idx="912">
                  <c:v>0.96676300000000004</c:v>
                </c:pt>
                <c:pt idx="913">
                  <c:v>0.77122299999999999</c:v>
                </c:pt>
                <c:pt idx="914">
                  <c:v>0.89352500000000001</c:v>
                </c:pt>
                <c:pt idx="915">
                  <c:v>0.87482000000000004</c:v>
                </c:pt>
                <c:pt idx="916">
                  <c:v>0.67913699999999999</c:v>
                </c:pt>
                <c:pt idx="917">
                  <c:v>0.71654700000000005</c:v>
                </c:pt>
                <c:pt idx="918">
                  <c:v>0.705036</c:v>
                </c:pt>
                <c:pt idx="919">
                  <c:v>0.70809200000000005</c:v>
                </c:pt>
                <c:pt idx="920">
                  <c:v>0.71654700000000005</c:v>
                </c:pt>
                <c:pt idx="921">
                  <c:v>0.67338100000000001</c:v>
                </c:pt>
                <c:pt idx="922">
                  <c:v>0.71223000000000003</c:v>
                </c:pt>
                <c:pt idx="923">
                  <c:v>0.68975500000000001</c:v>
                </c:pt>
                <c:pt idx="924">
                  <c:v>0.54289900000000002</c:v>
                </c:pt>
                <c:pt idx="925">
                  <c:v>0.580174927113703</c:v>
                </c:pt>
                <c:pt idx="926">
                  <c:v>0.59626436781609204</c:v>
                </c:pt>
                <c:pt idx="927">
                  <c:v>0.54388489208633095</c:v>
                </c:pt>
                <c:pt idx="928">
                  <c:v>0.48703170028818399</c:v>
                </c:pt>
                <c:pt idx="929">
                  <c:v>0.49568965517241398</c:v>
                </c:pt>
                <c:pt idx="930">
                  <c:v>0.410662824207493</c:v>
                </c:pt>
                <c:pt idx="931">
                  <c:v>0.44155844155844198</c:v>
                </c:pt>
                <c:pt idx="932">
                  <c:v>0.43948126801152698</c:v>
                </c:pt>
                <c:pt idx="933">
                  <c:v>0.46120689655172398</c:v>
                </c:pt>
                <c:pt idx="934">
                  <c:v>0.44380403458213302</c:v>
                </c:pt>
                <c:pt idx="935">
                  <c:v>0.46685878962535998</c:v>
                </c:pt>
                <c:pt idx="936">
                  <c:v>0.45244956772334299</c:v>
                </c:pt>
                <c:pt idx="937">
                  <c:v>0.52729885057471304</c:v>
                </c:pt>
                <c:pt idx="938">
                  <c:v>0.54532374100719405</c:v>
                </c:pt>
                <c:pt idx="939">
                  <c:v>0.52949640287769795</c:v>
                </c:pt>
                <c:pt idx="940">
                  <c:v>0.57819225251076001</c:v>
                </c:pt>
                <c:pt idx="941">
                  <c:v>0.55988455988455998</c:v>
                </c:pt>
                <c:pt idx="942">
                  <c:v>0.57658959537572296</c:v>
                </c:pt>
                <c:pt idx="943">
                  <c:v>0.902578796561605</c:v>
                </c:pt>
                <c:pt idx="944">
                  <c:v>0.81922525107604005</c:v>
                </c:pt>
                <c:pt idx="945">
                  <c:v>0.87106017191977103</c:v>
                </c:pt>
                <c:pt idx="946">
                  <c:v>0.85365853658536595</c:v>
                </c:pt>
                <c:pt idx="947">
                  <c:v>0.87068965517241403</c:v>
                </c:pt>
                <c:pt idx="948">
                  <c:v>0.836441893830703</c:v>
                </c:pt>
                <c:pt idx="949">
                  <c:v>0.76327116212338597</c:v>
                </c:pt>
                <c:pt idx="950">
                  <c:v>0.79053084648493499</c:v>
                </c:pt>
                <c:pt idx="951">
                  <c:v>0.82352941176470595</c:v>
                </c:pt>
                <c:pt idx="952">
                  <c:v>0.89337175792507195</c:v>
                </c:pt>
                <c:pt idx="953">
                  <c:v>0.81582733812949604</c:v>
                </c:pt>
                <c:pt idx="954">
                  <c:v>0.95107913669064703</c:v>
                </c:pt>
                <c:pt idx="955">
                  <c:v>0.99713467048710602</c:v>
                </c:pt>
                <c:pt idx="956">
                  <c:v>0.83529411764705896</c:v>
                </c:pt>
                <c:pt idx="957">
                  <c:v>0.85776487663280099</c:v>
                </c:pt>
                <c:pt idx="958">
                  <c:v>1.08477011494253</c:v>
                </c:pt>
                <c:pt idx="959">
                  <c:v>0.99426111908177905</c:v>
                </c:pt>
                <c:pt idx="960">
                  <c:v>0.98994252873563204</c:v>
                </c:pt>
                <c:pt idx="961">
                  <c:v>0.99713055954088903</c:v>
                </c:pt>
                <c:pt idx="962">
                  <c:v>0.86043165467625904</c:v>
                </c:pt>
                <c:pt idx="963">
                  <c:v>1.0529327610872701</c:v>
                </c:pt>
                <c:pt idx="964">
                  <c:v>0.84604316546762603</c:v>
                </c:pt>
                <c:pt idx="965">
                  <c:v>0.79512893982807997</c:v>
                </c:pt>
                <c:pt idx="966">
                  <c:v>0.81545064377682397</c:v>
                </c:pt>
                <c:pt idx="967">
                  <c:v>0.74068767908309496</c:v>
                </c:pt>
                <c:pt idx="968">
                  <c:v>0.69440459110473496</c:v>
                </c:pt>
                <c:pt idx="969">
                  <c:v>0.84892086330935301</c:v>
                </c:pt>
                <c:pt idx="970">
                  <c:v>0.83810888252148996</c:v>
                </c:pt>
                <c:pt idx="971">
                  <c:v>0.707317073170732</c:v>
                </c:pt>
                <c:pt idx="972">
                  <c:v>0.84527220630372502</c:v>
                </c:pt>
                <c:pt idx="973">
                  <c:v>0.85100286532951297</c:v>
                </c:pt>
                <c:pt idx="974">
                  <c:v>0.85100286532951297</c:v>
                </c:pt>
                <c:pt idx="975">
                  <c:v>0.833810888252149</c:v>
                </c:pt>
                <c:pt idx="976">
                  <c:v>0.77503628447024697</c:v>
                </c:pt>
                <c:pt idx="977">
                  <c:v>0.61206896551724099</c:v>
                </c:pt>
                <c:pt idx="978">
                  <c:v>0.81635581061692997</c:v>
                </c:pt>
                <c:pt idx="979">
                  <c:v>0.72675250357653798</c:v>
                </c:pt>
                <c:pt idx="980">
                  <c:v>0.569384835479256</c:v>
                </c:pt>
                <c:pt idx="981">
                  <c:v>0.64469914040114595</c:v>
                </c:pt>
                <c:pt idx="982">
                  <c:v>0.58823529411764697</c:v>
                </c:pt>
                <c:pt idx="983">
                  <c:v>0.51645207439198904</c:v>
                </c:pt>
                <c:pt idx="984">
                  <c:v>0.60085836909871204</c:v>
                </c:pt>
                <c:pt idx="985">
                  <c:v>0.59455587392550102</c:v>
                </c:pt>
                <c:pt idx="986">
                  <c:v>0.53237410071942404</c:v>
                </c:pt>
                <c:pt idx="987">
                  <c:v>0.54011461318051601</c:v>
                </c:pt>
                <c:pt idx="988">
                  <c:v>0.532281205164993</c:v>
                </c:pt>
                <c:pt idx="989">
                  <c:v>0.627142857142857</c:v>
                </c:pt>
                <c:pt idx="990">
                  <c:v>0.72389127324749603</c:v>
                </c:pt>
                <c:pt idx="991">
                  <c:v>0.71673819742489298</c:v>
                </c:pt>
                <c:pt idx="992">
                  <c:v>0.78796561604584503</c:v>
                </c:pt>
                <c:pt idx="993">
                  <c:v>0.91366906474820098</c:v>
                </c:pt>
                <c:pt idx="994">
                  <c:v>0.53498542274052496</c:v>
                </c:pt>
                <c:pt idx="995">
                  <c:v>1.1745350500715299</c:v>
                </c:pt>
                <c:pt idx="996">
                  <c:v>1.09728183118741</c:v>
                </c:pt>
                <c:pt idx="997">
                  <c:v>0.95142857142857096</c:v>
                </c:pt>
                <c:pt idx="998">
                  <c:v>1.1028571428571401</c:v>
                </c:pt>
                <c:pt idx="999">
                  <c:v>1.02857142857143</c:v>
                </c:pt>
                <c:pt idx="1000">
                  <c:v>1.0171673819742499</c:v>
                </c:pt>
                <c:pt idx="1001">
                  <c:v>0.93</c:v>
                </c:pt>
                <c:pt idx="1002">
                  <c:v>0.96137339055794002</c:v>
                </c:pt>
                <c:pt idx="1003">
                  <c:v>0.92816091954022995</c:v>
                </c:pt>
                <c:pt idx="1004">
                  <c:v>0.92805755395683498</c:v>
                </c:pt>
                <c:pt idx="1005">
                  <c:v>0.805755395683453</c:v>
                </c:pt>
                <c:pt idx="1006">
                  <c:v>0.94540229885057503</c:v>
                </c:pt>
                <c:pt idx="1007">
                  <c:v>1.1002865329512901</c:v>
                </c:pt>
                <c:pt idx="1008">
                  <c:v>0.88200589970501497</c:v>
                </c:pt>
                <c:pt idx="1009">
                  <c:v>0.83551673944686999</c:v>
                </c:pt>
                <c:pt idx="1010">
                  <c:v>1.09551374819103</c:v>
                </c:pt>
                <c:pt idx="1011">
                  <c:v>1.01293103448276</c:v>
                </c:pt>
                <c:pt idx="1012">
                  <c:v>0.94244604316546798</c:v>
                </c:pt>
                <c:pt idx="1013">
                  <c:v>1.0719424460431699</c:v>
                </c:pt>
                <c:pt idx="1014">
                  <c:v>1.02578796561605</c:v>
                </c:pt>
                <c:pt idx="1015">
                  <c:v>1.0200573065902601</c:v>
                </c:pt>
                <c:pt idx="1016">
                  <c:v>1.0374100719424499</c:v>
                </c:pt>
                <c:pt idx="1017">
                  <c:v>0.86800573888091803</c:v>
                </c:pt>
                <c:pt idx="1018">
                  <c:v>0.87679083094555899</c:v>
                </c:pt>
                <c:pt idx="1019">
                  <c:v>0.85959885386819501</c:v>
                </c:pt>
                <c:pt idx="1020">
                  <c:v>0.80659025787965599</c:v>
                </c:pt>
                <c:pt idx="1021">
                  <c:v>0.86676217765042995</c:v>
                </c:pt>
                <c:pt idx="1022">
                  <c:v>0.79656160458452696</c:v>
                </c:pt>
                <c:pt idx="1023">
                  <c:v>0.81518624641833803</c:v>
                </c:pt>
                <c:pt idx="1024">
                  <c:v>0.93123209169054399</c:v>
                </c:pt>
                <c:pt idx="1025">
                  <c:v>0.944126074498567</c:v>
                </c:pt>
                <c:pt idx="1026">
                  <c:v>0.94835007173601105</c:v>
                </c:pt>
                <c:pt idx="1027">
                  <c:v>0.97417503586800602</c:v>
                </c:pt>
                <c:pt idx="1028">
                  <c:v>0.81605839416058401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262-94F4-694D350E0ABD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数10専用'!$AV$9:$AV$1037</c:f>
              <c:numCache>
                <c:formatCode>General</c:formatCode>
                <c:ptCount val="1029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  <c:pt idx="873">
                  <c:v>0.54782600000000004</c:v>
                </c:pt>
                <c:pt idx="874">
                  <c:v>0.373913</c:v>
                </c:pt>
                <c:pt idx="875">
                  <c:v>0.355072</c:v>
                </c:pt>
                <c:pt idx="876">
                  <c:v>0.31693199999999999</c:v>
                </c:pt>
                <c:pt idx="877">
                  <c:v>0.35362300000000002</c:v>
                </c:pt>
                <c:pt idx="878">
                  <c:v>0.27641100000000002</c:v>
                </c:pt>
                <c:pt idx="879">
                  <c:v>0.28654099999999999</c:v>
                </c:pt>
                <c:pt idx="880">
                  <c:v>0.269565</c:v>
                </c:pt>
                <c:pt idx="881">
                  <c:v>0.266376</c:v>
                </c:pt>
                <c:pt idx="882">
                  <c:v>0.26415100000000002</c:v>
                </c:pt>
                <c:pt idx="883">
                  <c:v>0.19738800000000001</c:v>
                </c:pt>
                <c:pt idx="884">
                  <c:v>0.23588999999999999</c:v>
                </c:pt>
                <c:pt idx="885">
                  <c:v>0.240929</c:v>
                </c:pt>
                <c:pt idx="886">
                  <c:v>0.25611499999999998</c:v>
                </c:pt>
                <c:pt idx="887">
                  <c:v>0.27913700000000002</c:v>
                </c:pt>
                <c:pt idx="888">
                  <c:v>0.34199099999999999</c:v>
                </c:pt>
                <c:pt idx="889">
                  <c:v>0.36023100000000002</c:v>
                </c:pt>
                <c:pt idx="890">
                  <c:v>0.31465500000000002</c:v>
                </c:pt>
                <c:pt idx="891">
                  <c:v>0.37985600000000003</c:v>
                </c:pt>
                <c:pt idx="892">
                  <c:v>0.34005800000000003</c:v>
                </c:pt>
                <c:pt idx="893">
                  <c:v>0.31223000000000001</c:v>
                </c:pt>
                <c:pt idx="894">
                  <c:v>0.35879</c:v>
                </c:pt>
                <c:pt idx="895">
                  <c:v>0.34676299999999999</c:v>
                </c:pt>
                <c:pt idx="896">
                  <c:v>0.35353499999999999</c:v>
                </c:pt>
                <c:pt idx="897">
                  <c:v>0.39598299999999997</c:v>
                </c:pt>
                <c:pt idx="898">
                  <c:v>0.38616699999999998</c:v>
                </c:pt>
                <c:pt idx="899">
                  <c:v>0.43390800000000002</c:v>
                </c:pt>
                <c:pt idx="900">
                  <c:v>0.43884899999999999</c:v>
                </c:pt>
                <c:pt idx="901">
                  <c:v>0.41319899999999998</c:v>
                </c:pt>
                <c:pt idx="902">
                  <c:v>0.44332899999999997</c:v>
                </c:pt>
                <c:pt idx="903">
                  <c:v>0.38450499999999999</c:v>
                </c:pt>
                <c:pt idx="904">
                  <c:v>0.33678000000000002</c:v>
                </c:pt>
                <c:pt idx="905">
                  <c:v>0.42565599999999998</c:v>
                </c:pt>
                <c:pt idx="906">
                  <c:v>0.474138</c:v>
                </c:pt>
                <c:pt idx="907">
                  <c:v>0.46120699999999998</c:v>
                </c:pt>
                <c:pt idx="908">
                  <c:v>0.489209</c:v>
                </c:pt>
                <c:pt idx="909">
                  <c:v>0.50867099999999998</c:v>
                </c:pt>
                <c:pt idx="910">
                  <c:v>0.40287800000000001</c:v>
                </c:pt>
                <c:pt idx="911">
                  <c:v>0.50718399999999997</c:v>
                </c:pt>
                <c:pt idx="912">
                  <c:v>0.46820800000000001</c:v>
                </c:pt>
                <c:pt idx="913">
                  <c:v>0.38705000000000001</c:v>
                </c:pt>
                <c:pt idx="914">
                  <c:v>0.40575499999999998</c:v>
                </c:pt>
                <c:pt idx="915">
                  <c:v>0.44316499999999998</c:v>
                </c:pt>
                <c:pt idx="916">
                  <c:v>0.32661899999999999</c:v>
                </c:pt>
                <c:pt idx="917">
                  <c:v>0.34964000000000001</c:v>
                </c:pt>
                <c:pt idx="918">
                  <c:v>0.33381300000000003</c:v>
                </c:pt>
                <c:pt idx="919">
                  <c:v>0.37138700000000002</c:v>
                </c:pt>
                <c:pt idx="920">
                  <c:v>0.29928100000000002</c:v>
                </c:pt>
                <c:pt idx="921">
                  <c:v>0.31079099999999998</c:v>
                </c:pt>
                <c:pt idx="922">
                  <c:v>0.343885</c:v>
                </c:pt>
                <c:pt idx="923">
                  <c:v>0.32034600000000002</c:v>
                </c:pt>
                <c:pt idx="924">
                  <c:v>0.25295899999999999</c:v>
                </c:pt>
                <c:pt idx="925">
                  <c:v>0.287172011661808</c:v>
                </c:pt>
                <c:pt idx="926">
                  <c:v>0.30890804597701099</c:v>
                </c:pt>
                <c:pt idx="927">
                  <c:v>0.25179856115107901</c:v>
                </c:pt>
                <c:pt idx="928">
                  <c:v>0.22190201729106601</c:v>
                </c:pt>
                <c:pt idx="929">
                  <c:v>0.24425287356321801</c:v>
                </c:pt>
                <c:pt idx="930">
                  <c:v>0.210374639769452</c:v>
                </c:pt>
                <c:pt idx="931">
                  <c:v>0.21500721500721501</c:v>
                </c:pt>
                <c:pt idx="932">
                  <c:v>0.20317002881844401</c:v>
                </c:pt>
                <c:pt idx="933">
                  <c:v>0.24137931034482801</c:v>
                </c:pt>
                <c:pt idx="934">
                  <c:v>0.207492795389049</c:v>
                </c:pt>
                <c:pt idx="935">
                  <c:v>0.21181556195965401</c:v>
                </c:pt>
                <c:pt idx="936">
                  <c:v>0.22910662824207501</c:v>
                </c:pt>
                <c:pt idx="937">
                  <c:v>0.24568965517241401</c:v>
                </c:pt>
                <c:pt idx="938">
                  <c:v>0.253237410071942</c:v>
                </c:pt>
                <c:pt idx="939">
                  <c:v>0.24748201438848899</c:v>
                </c:pt>
                <c:pt idx="940">
                  <c:v>0.30559540889526499</c:v>
                </c:pt>
                <c:pt idx="941">
                  <c:v>0.28282828282828298</c:v>
                </c:pt>
                <c:pt idx="942">
                  <c:v>0.26445086705202298</c:v>
                </c:pt>
                <c:pt idx="943">
                  <c:v>0.40974212034384</c:v>
                </c:pt>
                <c:pt idx="944">
                  <c:v>0.38737446197991399</c:v>
                </c:pt>
                <c:pt idx="945">
                  <c:v>0.42120343839541502</c:v>
                </c:pt>
                <c:pt idx="946">
                  <c:v>0.39024390243902402</c:v>
                </c:pt>
                <c:pt idx="947">
                  <c:v>0.45402298850574702</c:v>
                </c:pt>
                <c:pt idx="948">
                  <c:v>0.39885222381635599</c:v>
                </c:pt>
                <c:pt idx="949">
                  <c:v>0.39885222381635599</c:v>
                </c:pt>
                <c:pt idx="950">
                  <c:v>0.41463414634146301</c:v>
                </c:pt>
                <c:pt idx="951">
                  <c:v>0.439024390243902</c:v>
                </c:pt>
                <c:pt idx="952">
                  <c:v>0.47406340057636898</c:v>
                </c:pt>
                <c:pt idx="953">
                  <c:v>0.41438848920863303</c:v>
                </c:pt>
                <c:pt idx="954">
                  <c:v>0.46043165467625902</c:v>
                </c:pt>
                <c:pt idx="955">
                  <c:v>0.50429799426934097</c:v>
                </c:pt>
                <c:pt idx="956">
                  <c:v>0.41029411764705898</c:v>
                </c:pt>
                <c:pt idx="957">
                  <c:v>0.46153846153846201</c:v>
                </c:pt>
                <c:pt idx="958">
                  <c:v>0.52586206896551702</c:v>
                </c:pt>
                <c:pt idx="959">
                  <c:v>0.520803443328551</c:v>
                </c:pt>
                <c:pt idx="960">
                  <c:v>0.51149425287356298</c:v>
                </c:pt>
                <c:pt idx="961">
                  <c:v>0.51793400286944002</c:v>
                </c:pt>
                <c:pt idx="962">
                  <c:v>0.44316546762589898</c:v>
                </c:pt>
                <c:pt idx="963">
                  <c:v>0.49928469241773998</c:v>
                </c:pt>
                <c:pt idx="964">
                  <c:v>0.402877697841727</c:v>
                </c:pt>
                <c:pt idx="965">
                  <c:v>0.40114613180515801</c:v>
                </c:pt>
                <c:pt idx="966">
                  <c:v>0.43204577968526497</c:v>
                </c:pt>
                <c:pt idx="967">
                  <c:v>0.36532951289398302</c:v>
                </c:pt>
                <c:pt idx="968">
                  <c:v>0.36011477761836402</c:v>
                </c:pt>
                <c:pt idx="969">
                  <c:v>0.39424460431654701</c:v>
                </c:pt>
                <c:pt idx="970">
                  <c:v>0.41547277936962801</c:v>
                </c:pt>
                <c:pt idx="971">
                  <c:v>0.33142037302726002</c:v>
                </c:pt>
                <c:pt idx="972">
                  <c:v>0.41404011461318102</c:v>
                </c:pt>
                <c:pt idx="973">
                  <c:v>0.42263610315186201</c:v>
                </c:pt>
                <c:pt idx="974">
                  <c:v>0.39828080229226398</c:v>
                </c:pt>
                <c:pt idx="975">
                  <c:v>0.388252148997135</c:v>
                </c:pt>
                <c:pt idx="976">
                  <c:v>0.34833091436864999</c:v>
                </c:pt>
                <c:pt idx="977">
                  <c:v>0.29454022988505701</c:v>
                </c:pt>
                <c:pt idx="978">
                  <c:v>0.42037302725968401</c:v>
                </c:pt>
                <c:pt idx="979">
                  <c:v>0.34763948497854102</c:v>
                </c:pt>
                <c:pt idx="980">
                  <c:v>0.26609442060085797</c:v>
                </c:pt>
                <c:pt idx="981">
                  <c:v>0.30802292263610298</c:v>
                </c:pt>
                <c:pt idx="982">
                  <c:v>0.27690100430416098</c:v>
                </c:pt>
                <c:pt idx="983">
                  <c:v>0.21745350500715299</c:v>
                </c:pt>
                <c:pt idx="984">
                  <c:v>0.26323319027181702</c:v>
                </c:pt>
                <c:pt idx="985">
                  <c:v>0.26074498567335203</c:v>
                </c:pt>
                <c:pt idx="986">
                  <c:v>0.243165467625899</c:v>
                </c:pt>
                <c:pt idx="987">
                  <c:v>0.24498567335243601</c:v>
                </c:pt>
                <c:pt idx="988">
                  <c:v>0.25251076040172199</c:v>
                </c:pt>
                <c:pt idx="989">
                  <c:v>0.26857142857142902</c:v>
                </c:pt>
                <c:pt idx="990">
                  <c:v>0.33047210300429197</c:v>
                </c:pt>
                <c:pt idx="991">
                  <c:v>0.30901287553648099</c:v>
                </c:pt>
                <c:pt idx="992">
                  <c:v>0.39684813753581699</c:v>
                </c:pt>
                <c:pt idx="993">
                  <c:v>0.39856115107913698</c:v>
                </c:pt>
                <c:pt idx="994">
                  <c:v>0.24635568513119499</c:v>
                </c:pt>
                <c:pt idx="995">
                  <c:v>0.56652360515021505</c:v>
                </c:pt>
                <c:pt idx="996">
                  <c:v>0.52932761087267499</c:v>
                </c:pt>
                <c:pt idx="997">
                  <c:v>0.47714285714285698</c:v>
                </c:pt>
                <c:pt idx="998">
                  <c:v>0.57142857142857095</c:v>
                </c:pt>
                <c:pt idx="999">
                  <c:v>0.51714285714285702</c:v>
                </c:pt>
                <c:pt idx="1000">
                  <c:v>0.484978540772532</c:v>
                </c:pt>
                <c:pt idx="1001">
                  <c:v>0.45428571428571402</c:v>
                </c:pt>
                <c:pt idx="1002">
                  <c:v>0.45350500715307601</c:v>
                </c:pt>
                <c:pt idx="1003">
                  <c:v>0.46120689655172398</c:v>
                </c:pt>
                <c:pt idx="1004">
                  <c:v>0.47482014388489202</c:v>
                </c:pt>
                <c:pt idx="1005">
                  <c:v>0.40719424460431702</c:v>
                </c:pt>
                <c:pt idx="1006">
                  <c:v>0.50287356321839105</c:v>
                </c:pt>
                <c:pt idx="1007">
                  <c:v>0.53295128939828096</c:v>
                </c:pt>
                <c:pt idx="1008">
                  <c:v>0.42920353982300902</c:v>
                </c:pt>
                <c:pt idx="1009">
                  <c:v>0.419213973799127</c:v>
                </c:pt>
                <c:pt idx="1010">
                  <c:v>0.55282199710564395</c:v>
                </c:pt>
                <c:pt idx="1011">
                  <c:v>0.54597701149425304</c:v>
                </c:pt>
                <c:pt idx="1012">
                  <c:v>0.45323741007194202</c:v>
                </c:pt>
                <c:pt idx="1013">
                  <c:v>0.56115107913669104</c:v>
                </c:pt>
                <c:pt idx="1014">
                  <c:v>0.50286532951289398</c:v>
                </c:pt>
                <c:pt idx="1015">
                  <c:v>0.53151862464183397</c:v>
                </c:pt>
                <c:pt idx="1016">
                  <c:v>0.51223021582733796</c:v>
                </c:pt>
                <c:pt idx="1017">
                  <c:v>0.44045911047345798</c:v>
                </c:pt>
                <c:pt idx="1018">
                  <c:v>0.424068767908309</c:v>
                </c:pt>
                <c:pt idx="1019">
                  <c:v>0.41260744985673398</c:v>
                </c:pt>
                <c:pt idx="1020">
                  <c:v>0.37679083094555899</c:v>
                </c:pt>
                <c:pt idx="1021">
                  <c:v>0.41404011461318102</c:v>
                </c:pt>
                <c:pt idx="1022">
                  <c:v>0.39971346704871102</c:v>
                </c:pt>
                <c:pt idx="1023">
                  <c:v>0.36532951289398302</c:v>
                </c:pt>
                <c:pt idx="1024">
                  <c:v>0.48424068767908302</c:v>
                </c:pt>
                <c:pt idx="1025">
                  <c:v>0.45988538681948399</c:v>
                </c:pt>
                <c:pt idx="1026">
                  <c:v>0.461979913916786</c:v>
                </c:pt>
                <c:pt idx="1027">
                  <c:v>0.48493543758967</c:v>
                </c:pt>
                <c:pt idx="1028">
                  <c:v>0.386861313868613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262-94F4-694D350E0ABD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数10専用'!$AW$9:$AW$1037</c:f>
              <c:numCache>
                <c:formatCode>General</c:formatCode>
                <c:ptCount val="1029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  <c:pt idx="873">
                  <c:v>0.46521699999999999</c:v>
                </c:pt>
                <c:pt idx="874">
                  <c:v>0.35797099999999998</c:v>
                </c:pt>
                <c:pt idx="875">
                  <c:v>0.33043499999999998</c:v>
                </c:pt>
                <c:pt idx="876">
                  <c:v>0.35455900000000001</c:v>
                </c:pt>
                <c:pt idx="877">
                  <c:v>0.36087000000000002</c:v>
                </c:pt>
                <c:pt idx="878">
                  <c:v>0.33574500000000002</c:v>
                </c:pt>
                <c:pt idx="879">
                  <c:v>0.31693199999999999</c:v>
                </c:pt>
                <c:pt idx="880">
                  <c:v>0.297101</c:v>
                </c:pt>
                <c:pt idx="881">
                  <c:v>0.28093200000000002</c:v>
                </c:pt>
                <c:pt idx="882">
                  <c:v>0.30043500000000001</c:v>
                </c:pt>
                <c:pt idx="883">
                  <c:v>0.26269999999999999</c:v>
                </c:pt>
                <c:pt idx="884">
                  <c:v>0.22575999999999999</c:v>
                </c:pt>
                <c:pt idx="885">
                  <c:v>0.27576200000000001</c:v>
                </c:pt>
                <c:pt idx="886">
                  <c:v>0.31223000000000001</c:v>
                </c:pt>
                <c:pt idx="887">
                  <c:v>0.27194200000000002</c:v>
                </c:pt>
                <c:pt idx="888">
                  <c:v>0.29725800000000002</c:v>
                </c:pt>
                <c:pt idx="889">
                  <c:v>0.32420700000000002</c:v>
                </c:pt>
                <c:pt idx="890">
                  <c:v>0.26867799999999997</c:v>
                </c:pt>
                <c:pt idx="891">
                  <c:v>0.36834499999999998</c:v>
                </c:pt>
                <c:pt idx="892">
                  <c:v>0.31412099999999998</c:v>
                </c:pt>
                <c:pt idx="893">
                  <c:v>0.33669100000000002</c:v>
                </c:pt>
                <c:pt idx="894">
                  <c:v>0.29827100000000001</c:v>
                </c:pt>
                <c:pt idx="895">
                  <c:v>0.32518000000000002</c:v>
                </c:pt>
                <c:pt idx="896">
                  <c:v>0.38816699999999998</c:v>
                </c:pt>
                <c:pt idx="897">
                  <c:v>0.40459099999999998</c:v>
                </c:pt>
                <c:pt idx="898">
                  <c:v>0.36311199999999999</c:v>
                </c:pt>
                <c:pt idx="899">
                  <c:v>0.40804600000000002</c:v>
                </c:pt>
                <c:pt idx="900">
                  <c:v>0.39280599999999999</c:v>
                </c:pt>
                <c:pt idx="901">
                  <c:v>0.35150599999999999</c:v>
                </c:pt>
                <c:pt idx="902">
                  <c:v>0.39454800000000001</c:v>
                </c:pt>
                <c:pt idx="903">
                  <c:v>0.41750399999999999</c:v>
                </c:pt>
                <c:pt idx="904">
                  <c:v>0.31314599999999998</c:v>
                </c:pt>
                <c:pt idx="905">
                  <c:v>0.36588900000000002</c:v>
                </c:pt>
                <c:pt idx="906">
                  <c:v>0.468391</c:v>
                </c:pt>
                <c:pt idx="907">
                  <c:v>0.43965500000000002</c:v>
                </c:pt>
                <c:pt idx="908">
                  <c:v>0.50647500000000001</c:v>
                </c:pt>
                <c:pt idx="909">
                  <c:v>0.46098299999999998</c:v>
                </c:pt>
                <c:pt idx="910">
                  <c:v>0.42302200000000001</c:v>
                </c:pt>
                <c:pt idx="911">
                  <c:v>0.50143700000000002</c:v>
                </c:pt>
                <c:pt idx="912">
                  <c:v>0.49855500000000003</c:v>
                </c:pt>
                <c:pt idx="913">
                  <c:v>0.38417299999999999</c:v>
                </c:pt>
                <c:pt idx="914">
                  <c:v>0.48776999999999998</c:v>
                </c:pt>
                <c:pt idx="915">
                  <c:v>0.43165500000000001</c:v>
                </c:pt>
                <c:pt idx="916">
                  <c:v>0.352518</c:v>
                </c:pt>
                <c:pt idx="917">
                  <c:v>0.36690600000000001</c:v>
                </c:pt>
                <c:pt idx="918">
                  <c:v>0.37122300000000003</c:v>
                </c:pt>
                <c:pt idx="919">
                  <c:v>0.33670499999999998</c:v>
                </c:pt>
                <c:pt idx="920">
                  <c:v>0.41726600000000003</c:v>
                </c:pt>
                <c:pt idx="921">
                  <c:v>0.36259000000000002</c:v>
                </c:pt>
                <c:pt idx="922">
                  <c:v>0.36834499999999998</c:v>
                </c:pt>
                <c:pt idx="923">
                  <c:v>0.36940800000000001</c:v>
                </c:pt>
                <c:pt idx="924">
                  <c:v>0.289941</c:v>
                </c:pt>
                <c:pt idx="925">
                  <c:v>0.293002915451895</c:v>
                </c:pt>
                <c:pt idx="926">
                  <c:v>0.28735632183908</c:v>
                </c:pt>
                <c:pt idx="927">
                  <c:v>0.29208633093525199</c:v>
                </c:pt>
                <c:pt idx="928">
                  <c:v>0.26512968299711798</c:v>
                </c:pt>
                <c:pt idx="929">
                  <c:v>0.25143678160919503</c:v>
                </c:pt>
                <c:pt idx="930">
                  <c:v>0.20028818443804</c:v>
                </c:pt>
                <c:pt idx="931">
                  <c:v>0.226551226551227</c:v>
                </c:pt>
                <c:pt idx="932">
                  <c:v>0.236311239193084</c:v>
                </c:pt>
                <c:pt idx="933">
                  <c:v>0.21982758620689699</c:v>
                </c:pt>
                <c:pt idx="934">
                  <c:v>0.236311239193084</c:v>
                </c:pt>
                <c:pt idx="935">
                  <c:v>0.25504322766570597</c:v>
                </c:pt>
                <c:pt idx="936">
                  <c:v>0.22334293948126799</c:v>
                </c:pt>
                <c:pt idx="937">
                  <c:v>0.28160919540229901</c:v>
                </c:pt>
                <c:pt idx="938">
                  <c:v>0.29208633093525199</c:v>
                </c:pt>
                <c:pt idx="939">
                  <c:v>0.28201438848920901</c:v>
                </c:pt>
                <c:pt idx="940">
                  <c:v>0.27259684361549502</c:v>
                </c:pt>
                <c:pt idx="941">
                  <c:v>0.277056277056277</c:v>
                </c:pt>
                <c:pt idx="942">
                  <c:v>0.31213872832369899</c:v>
                </c:pt>
                <c:pt idx="943">
                  <c:v>0.492836676217765</c:v>
                </c:pt>
                <c:pt idx="944">
                  <c:v>0.43185078909612601</c:v>
                </c:pt>
                <c:pt idx="945">
                  <c:v>0.44985673352435501</c:v>
                </c:pt>
                <c:pt idx="946">
                  <c:v>0.46341463414634099</c:v>
                </c:pt>
                <c:pt idx="947">
                  <c:v>0.41666666666666702</c:v>
                </c:pt>
                <c:pt idx="948">
                  <c:v>0.43758967001434701</c:v>
                </c:pt>
                <c:pt idx="949">
                  <c:v>0.36441893830702998</c:v>
                </c:pt>
                <c:pt idx="950">
                  <c:v>0.37589670014347198</c:v>
                </c:pt>
                <c:pt idx="951">
                  <c:v>0.38450502152080301</c:v>
                </c:pt>
                <c:pt idx="952">
                  <c:v>0.41930835734870298</c:v>
                </c:pt>
                <c:pt idx="953">
                  <c:v>0.40143884892086301</c:v>
                </c:pt>
                <c:pt idx="954">
                  <c:v>0.49064748201438901</c:v>
                </c:pt>
                <c:pt idx="955">
                  <c:v>0.492836676217765</c:v>
                </c:pt>
                <c:pt idx="956">
                  <c:v>0.42499999999999999</c:v>
                </c:pt>
                <c:pt idx="957">
                  <c:v>0.39622641509433998</c:v>
                </c:pt>
                <c:pt idx="958">
                  <c:v>0.55890804597701105</c:v>
                </c:pt>
                <c:pt idx="959">
                  <c:v>0.473457675753228</c:v>
                </c:pt>
                <c:pt idx="960">
                  <c:v>0.47844827586206901</c:v>
                </c:pt>
                <c:pt idx="961">
                  <c:v>0.479196556671449</c:v>
                </c:pt>
                <c:pt idx="962">
                  <c:v>0.41726618705036</c:v>
                </c:pt>
                <c:pt idx="963">
                  <c:v>0.55364806866952798</c:v>
                </c:pt>
                <c:pt idx="964">
                  <c:v>0.44316546762589898</c:v>
                </c:pt>
                <c:pt idx="965">
                  <c:v>0.39398280802292301</c:v>
                </c:pt>
                <c:pt idx="966">
                  <c:v>0.38340486409155899</c:v>
                </c:pt>
                <c:pt idx="967">
                  <c:v>0.375358166189112</c:v>
                </c:pt>
                <c:pt idx="968">
                  <c:v>0.33428981348636999</c:v>
                </c:pt>
                <c:pt idx="969">
                  <c:v>0.454676258992806</c:v>
                </c:pt>
                <c:pt idx="970">
                  <c:v>0.42263610315186201</c:v>
                </c:pt>
                <c:pt idx="971">
                  <c:v>0.37589670014347198</c:v>
                </c:pt>
                <c:pt idx="972">
                  <c:v>0.43123209169054399</c:v>
                </c:pt>
                <c:pt idx="973">
                  <c:v>0.42836676217765002</c:v>
                </c:pt>
                <c:pt idx="974">
                  <c:v>0.45272206303724899</c:v>
                </c:pt>
                <c:pt idx="975">
                  <c:v>0.44555873925501399</c:v>
                </c:pt>
                <c:pt idx="976">
                  <c:v>0.42670537010159698</c:v>
                </c:pt>
                <c:pt idx="977">
                  <c:v>0.31752873563218398</c:v>
                </c:pt>
                <c:pt idx="978">
                  <c:v>0.39598278335724502</c:v>
                </c:pt>
                <c:pt idx="979">
                  <c:v>0.37911301859799701</c:v>
                </c:pt>
                <c:pt idx="980">
                  <c:v>0.30329041487839797</c:v>
                </c:pt>
                <c:pt idx="981">
                  <c:v>0.33667621776504297</c:v>
                </c:pt>
                <c:pt idx="982">
                  <c:v>0.31133428981348599</c:v>
                </c:pt>
                <c:pt idx="983">
                  <c:v>0.29899856938483499</c:v>
                </c:pt>
                <c:pt idx="984">
                  <c:v>0.33762517882689602</c:v>
                </c:pt>
                <c:pt idx="985">
                  <c:v>0.333810888252149</c:v>
                </c:pt>
                <c:pt idx="986">
                  <c:v>0.28920863309352501</c:v>
                </c:pt>
                <c:pt idx="987">
                  <c:v>0.29512893982807997</c:v>
                </c:pt>
                <c:pt idx="988">
                  <c:v>0.27977044476327101</c:v>
                </c:pt>
                <c:pt idx="989">
                  <c:v>0.35857142857142899</c:v>
                </c:pt>
                <c:pt idx="990">
                  <c:v>0.393419170243205</c:v>
                </c:pt>
                <c:pt idx="991">
                  <c:v>0.40772532188841198</c:v>
                </c:pt>
                <c:pt idx="992">
                  <c:v>0.39111747851002898</c:v>
                </c:pt>
                <c:pt idx="993">
                  <c:v>0.51510791366906505</c:v>
                </c:pt>
                <c:pt idx="994">
                  <c:v>0.28862973760932897</c:v>
                </c:pt>
                <c:pt idx="995">
                  <c:v>0.60801144492131598</c:v>
                </c:pt>
                <c:pt idx="996">
                  <c:v>0.56795422031473497</c:v>
                </c:pt>
                <c:pt idx="997">
                  <c:v>0.47428571428571398</c:v>
                </c:pt>
                <c:pt idx="998">
                  <c:v>0.53142857142857103</c:v>
                </c:pt>
                <c:pt idx="999">
                  <c:v>0.51142857142857101</c:v>
                </c:pt>
                <c:pt idx="1000">
                  <c:v>0.53218884120171694</c:v>
                </c:pt>
                <c:pt idx="1001">
                  <c:v>0.47571428571428598</c:v>
                </c:pt>
                <c:pt idx="1002">
                  <c:v>0.50786838340486395</c:v>
                </c:pt>
                <c:pt idx="1003">
                  <c:v>0.46695402298850602</c:v>
                </c:pt>
                <c:pt idx="1004">
                  <c:v>0.45323741007194202</c:v>
                </c:pt>
                <c:pt idx="1005">
                  <c:v>0.39856115107913698</c:v>
                </c:pt>
                <c:pt idx="1006">
                  <c:v>0.44252873563218398</c:v>
                </c:pt>
                <c:pt idx="1007">
                  <c:v>0.56733524355300902</c:v>
                </c:pt>
                <c:pt idx="1008">
                  <c:v>0.45280235988200601</c:v>
                </c:pt>
                <c:pt idx="1009">
                  <c:v>0.41630276564774399</c:v>
                </c:pt>
                <c:pt idx="1010">
                  <c:v>0.54269175108538303</c:v>
                </c:pt>
                <c:pt idx="1011">
                  <c:v>0.46695402298850602</c:v>
                </c:pt>
                <c:pt idx="1012">
                  <c:v>0.48920863309352502</c:v>
                </c:pt>
                <c:pt idx="1013">
                  <c:v>0.51079136690647498</c:v>
                </c:pt>
                <c:pt idx="1014">
                  <c:v>0.52292263610315204</c:v>
                </c:pt>
                <c:pt idx="1015">
                  <c:v>0.48853868194842398</c:v>
                </c:pt>
                <c:pt idx="1016">
                  <c:v>0.52517985611510798</c:v>
                </c:pt>
                <c:pt idx="1017">
                  <c:v>0.42754662840746099</c:v>
                </c:pt>
                <c:pt idx="1018">
                  <c:v>0.45272206303724899</c:v>
                </c:pt>
                <c:pt idx="1019">
                  <c:v>0.44699140401146098</c:v>
                </c:pt>
                <c:pt idx="1020">
                  <c:v>0.42979942693409701</c:v>
                </c:pt>
                <c:pt idx="1021">
                  <c:v>0.45272206303724899</c:v>
                </c:pt>
                <c:pt idx="1022">
                  <c:v>0.39684813753581699</c:v>
                </c:pt>
                <c:pt idx="1023">
                  <c:v>0.44985673352435501</c:v>
                </c:pt>
                <c:pt idx="1024">
                  <c:v>0.44699140401146098</c:v>
                </c:pt>
                <c:pt idx="1025">
                  <c:v>0.48424068767908302</c:v>
                </c:pt>
                <c:pt idx="1026">
                  <c:v>0.48637015781922499</c:v>
                </c:pt>
                <c:pt idx="1027">
                  <c:v>0.48923959827833602</c:v>
                </c:pt>
                <c:pt idx="1028">
                  <c:v>0.42919708029197101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262-94F4-694D350E0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928"/>
        <c:axId val="523272712"/>
      </c:lineChart>
      <c:catAx>
        <c:axId val="52327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712"/>
        <c:crosses val="autoZero"/>
        <c:auto val="1"/>
        <c:lblAlgn val="ctr"/>
        <c:lblOffset val="100"/>
        <c:noMultiLvlLbl val="0"/>
      </c:catAx>
      <c:valAx>
        <c:axId val="523272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数10専用'!$AX$9:$AX$1037</c:f>
              <c:numCache>
                <c:formatCode>General</c:formatCode>
                <c:ptCount val="1029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  <c:pt idx="873">
                  <c:v>1.8908000000000001E-2</c:v>
                </c:pt>
                <c:pt idx="874">
                  <c:v>2.3012999999999999E-2</c:v>
                </c:pt>
                <c:pt idx="875">
                  <c:v>1.8828000000000001E-2</c:v>
                </c:pt>
                <c:pt idx="876">
                  <c:v>1.4675000000000001E-2</c:v>
                </c:pt>
                <c:pt idx="877">
                  <c:v>1.0460000000000001E-2</c:v>
                </c:pt>
                <c:pt idx="878">
                  <c:v>1.4644000000000001E-2</c:v>
                </c:pt>
                <c:pt idx="879">
                  <c:v>2.3012999999999999E-2</c:v>
                </c:pt>
                <c:pt idx="880">
                  <c:v>8.3680000000000004E-3</c:v>
                </c:pt>
                <c:pt idx="881">
                  <c:v>2.3109000000000001E-2</c:v>
                </c:pt>
                <c:pt idx="882">
                  <c:v>1.4644000000000001E-2</c:v>
                </c:pt>
                <c:pt idx="883">
                  <c:v>6.2890000000000003E-3</c:v>
                </c:pt>
                <c:pt idx="884">
                  <c:v>1.2552000000000001E-2</c:v>
                </c:pt>
                <c:pt idx="885">
                  <c:v>1.8828000000000001E-2</c:v>
                </c:pt>
                <c:pt idx="886">
                  <c:v>2.5104999999999999E-2</c:v>
                </c:pt>
                <c:pt idx="887">
                  <c:v>1.6736000000000001E-2</c:v>
                </c:pt>
                <c:pt idx="888">
                  <c:v>2.3012999999999999E-2</c:v>
                </c:pt>
                <c:pt idx="889">
                  <c:v>1.6771000000000001E-2</c:v>
                </c:pt>
                <c:pt idx="890">
                  <c:v>2.3012999999999999E-2</c:v>
                </c:pt>
                <c:pt idx="891">
                  <c:v>1.8867999999999999E-2</c:v>
                </c:pt>
                <c:pt idx="892">
                  <c:v>1.8828000000000001E-2</c:v>
                </c:pt>
                <c:pt idx="893">
                  <c:v>2.5104999999999999E-2</c:v>
                </c:pt>
                <c:pt idx="894">
                  <c:v>2.5104999999999999E-2</c:v>
                </c:pt>
                <c:pt idx="895">
                  <c:v>1.6771000000000001E-2</c:v>
                </c:pt>
                <c:pt idx="896">
                  <c:v>2.5104999999999999E-2</c:v>
                </c:pt>
                <c:pt idx="897">
                  <c:v>2.5104999999999999E-2</c:v>
                </c:pt>
                <c:pt idx="898">
                  <c:v>1.8828000000000001E-2</c:v>
                </c:pt>
                <c:pt idx="899">
                  <c:v>2.0920999999999999E-2</c:v>
                </c:pt>
                <c:pt idx="900">
                  <c:v>2.7196999999999999E-2</c:v>
                </c:pt>
                <c:pt idx="901">
                  <c:v>2.0920999999999999E-2</c:v>
                </c:pt>
                <c:pt idx="902">
                  <c:v>1.4675000000000001E-2</c:v>
                </c:pt>
                <c:pt idx="903">
                  <c:v>2.5156999999999999E-2</c:v>
                </c:pt>
                <c:pt idx="904">
                  <c:v>1.6771000000000001E-2</c:v>
                </c:pt>
                <c:pt idx="905">
                  <c:v>1.8828000000000001E-2</c:v>
                </c:pt>
                <c:pt idx="906">
                  <c:v>1.6736000000000001E-2</c:v>
                </c:pt>
                <c:pt idx="907">
                  <c:v>2.1007999999999999E-2</c:v>
                </c:pt>
                <c:pt idx="908">
                  <c:v>4.4025000000000002E-2</c:v>
                </c:pt>
                <c:pt idx="909">
                  <c:v>1.6771000000000001E-2</c:v>
                </c:pt>
                <c:pt idx="910">
                  <c:v>2.9288999999999999E-2</c:v>
                </c:pt>
                <c:pt idx="911">
                  <c:v>2.0920999999999999E-2</c:v>
                </c:pt>
                <c:pt idx="912">
                  <c:v>3.7657000000000003E-2</c:v>
                </c:pt>
                <c:pt idx="913">
                  <c:v>1.8828000000000001E-2</c:v>
                </c:pt>
                <c:pt idx="914">
                  <c:v>2.3012999999999999E-2</c:v>
                </c:pt>
                <c:pt idx="915">
                  <c:v>3.5564999999999999E-2</c:v>
                </c:pt>
                <c:pt idx="916">
                  <c:v>1.4644000000000001E-2</c:v>
                </c:pt>
                <c:pt idx="917">
                  <c:v>2.9350000000000001E-2</c:v>
                </c:pt>
                <c:pt idx="918">
                  <c:v>1.4675000000000001E-2</c:v>
                </c:pt>
                <c:pt idx="919">
                  <c:v>1.8908000000000001E-2</c:v>
                </c:pt>
                <c:pt idx="920">
                  <c:v>1.4644000000000001E-2</c:v>
                </c:pt>
                <c:pt idx="921">
                  <c:v>1.4675000000000001E-2</c:v>
                </c:pt>
                <c:pt idx="922">
                  <c:v>6.2760000000000003E-3</c:v>
                </c:pt>
                <c:pt idx="923">
                  <c:v>1.0460000000000001E-2</c:v>
                </c:pt>
                <c:pt idx="924">
                  <c:v>1.4675000000000001E-2</c:v>
                </c:pt>
                <c:pt idx="925">
                  <c:v>8.3857442348008408E-3</c:v>
                </c:pt>
                <c:pt idx="926">
                  <c:v>1.8828451882845199E-2</c:v>
                </c:pt>
                <c:pt idx="927">
                  <c:v>1.6736401673640201E-2</c:v>
                </c:pt>
                <c:pt idx="928">
                  <c:v>1.0460251046025101E-2</c:v>
                </c:pt>
                <c:pt idx="929">
                  <c:v>3.3472803347280297E-2</c:v>
                </c:pt>
                <c:pt idx="930">
                  <c:v>1.46443514644351E-2</c:v>
                </c:pt>
                <c:pt idx="931">
                  <c:v>1.46443514644351E-2</c:v>
                </c:pt>
                <c:pt idx="932">
                  <c:v>1.2552301255230099E-2</c:v>
                </c:pt>
                <c:pt idx="933">
                  <c:v>1.8828451882845199E-2</c:v>
                </c:pt>
                <c:pt idx="934">
                  <c:v>1.89075630252101E-2</c:v>
                </c:pt>
                <c:pt idx="935">
                  <c:v>2.0964360587002101E-2</c:v>
                </c:pt>
                <c:pt idx="936">
                  <c:v>2.52631578947368E-2</c:v>
                </c:pt>
                <c:pt idx="937">
                  <c:v>1.46750524109015E-2</c:v>
                </c:pt>
                <c:pt idx="938">
                  <c:v>2.1008403361344501E-2</c:v>
                </c:pt>
                <c:pt idx="939">
                  <c:v>1.2552301255230099E-2</c:v>
                </c:pt>
                <c:pt idx="940">
                  <c:v>1.46443514644351E-2</c:v>
                </c:pt>
                <c:pt idx="941">
                  <c:v>3.3472803347280297E-2</c:v>
                </c:pt>
                <c:pt idx="942">
                  <c:v>8.3857442348008408E-3</c:v>
                </c:pt>
                <c:pt idx="943">
                  <c:v>3.1380753138075299E-2</c:v>
                </c:pt>
                <c:pt idx="944">
                  <c:v>3.1446540880503103E-2</c:v>
                </c:pt>
                <c:pt idx="945">
                  <c:v>1.0460251046025101E-2</c:v>
                </c:pt>
                <c:pt idx="946">
                  <c:v>2.5104602510460299E-2</c:v>
                </c:pt>
                <c:pt idx="947">
                  <c:v>1.0460251046025101E-2</c:v>
                </c:pt>
                <c:pt idx="948">
                  <c:v>8.3857442348008408E-3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2.1008403361344501E-2</c:v>
                </c:pt>
                <c:pt idx="954">
                  <c:v>1.8828451882845199E-2</c:v>
                </c:pt>
                <c:pt idx="955">
                  <c:v>3.3542976939203398E-2</c:v>
                </c:pt>
                <c:pt idx="956">
                  <c:v>2.0964360587002101E-2</c:v>
                </c:pt>
                <c:pt idx="957">
                  <c:v>3.1380753138075299E-2</c:v>
                </c:pt>
                <c:pt idx="958">
                  <c:v>1.6736401673640201E-2</c:v>
                </c:pt>
                <c:pt idx="959">
                  <c:v>2.0920502092050201E-2</c:v>
                </c:pt>
                <c:pt idx="960">
                  <c:v>1.6736401673640201E-2</c:v>
                </c:pt>
                <c:pt idx="961">
                  <c:v>1.88679245283019E-2</c:v>
                </c:pt>
                <c:pt idx="962">
                  <c:v>3.3472803347280297E-2</c:v>
                </c:pt>
                <c:pt idx="963">
                  <c:v>1.8828451882845199E-2</c:v>
                </c:pt>
                <c:pt idx="964">
                  <c:v>2.3060796645702299E-2</c:v>
                </c:pt>
                <c:pt idx="965">
                  <c:v>1.8828451882845199E-2</c:v>
                </c:pt>
                <c:pt idx="966">
                  <c:v>2.0920502092050201E-2</c:v>
                </c:pt>
                <c:pt idx="967">
                  <c:v>1.26050420168067E-2</c:v>
                </c:pt>
                <c:pt idx="968">
                  <c:v>1.8828451882845199E-2</c:v>
                </c:pt>
                <c:pt idx="969">
                  <c:v>3.9748953974895397E-2</c:v>
                </c:pt>
                <c:pt idx="970">
                  <c:v>1.46443514644351E-2</c:v>
                </c:pt>
                <c:pt idx="971">
                  <c:v>2.5104602510460299E-2</c:v>
                </c:pt>
                <c:pt idx="972">
                  <c:v>1.88679245283019E-2</c:v>
                </c:pt>
                <c:pt idx="973">
                  <c:v>2.0876826722338201E-2</c:v>
                </c:pt>
                <c:pt idx="974">
                  <c:v>1.2526096033402901E-2</c:v>
                </c:pt>
                <c:pt idx="975">
                  <c:v>8.3507306889352793E-3</c:v>
                </c:pt>
                <c:pt idx="976">
                  <c:v>1.6736401673640201E-2</c:v>
                </c:pt>
                <c:pt idx="977">
                  <c:v>1.8749999999999999E-2</c:v>
                </c:pt>
                <c:pt idx="978">
                  <c:v>1.8749999999999999E-2</c:v>
                </c:pt>
                <c:pt idx="979">
                  <c:v>1.4583333333333301E-2</c:v>
                </c:pt>
                <c:pt idx="980">
                  <c:v>1.4583333333333301E-2</c:v>
                </c:pt>
                <c:pt idx="981">
                  <c:v>2.9166666666666698E-2</c:v>
                </c:pt>
                <c:pt idx="982">
                  <c:v>1.6666666666666701E-2</c:v>
                </c:pt>
                <c:pt idx="983">
                  <c:v>1.6666666666666701E-2</c:v>
                </c:pt>
                <c:pt idx="984">
                  <c:v>2.9166666666666698E-2</c:v>
                </c:pt>
                <c:pt idx="985">
                  <c:v>1.8749999999999999E-2</c:v>
                </c:pt>
                <c:pt idx="986">
                  <c:v>1.4583333333333301E-2</c:v>
                </c:pt>
                <c:pt idx="987">
                  <c:v>8.3333333333333297E-3</c:v>
                </c:pt>
                <c:pt idx="988">
                  <c:v>8.3333333333333297E-3</c:v>
                </c:pt>
                <c:pt idx="989">
                  <c:v>2.30125523012552E-2</c:v>
                </c:pt>
                <c:pt idx="990">
                  <c:v>2.0833333333333301E-2</c:v>
                </c:pt>
                <c:pt idx="991">
                  <c:v>1.8749999999999999E-2</c:v>
                </c:pt>
                <c:pt idx="992">
                  <c:v>3.3472803347280297E-2</c:v>
                </c:pt>
                <c:pt idx="993">
                  <c:v>3.1185031185031201E-2</c:v>
                </c:pt>
                <c:pt idx="994">
                  <c:v>1.8711018711018702E-2</c:v>
                </c:pt>
                <c:pt idx="995">
                  <c:v>2.70833333333333E-2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2.9106029106029101E-2</c:v>
                </c:pt>
                <c:pt idx="999">
                  <c:v>1.6632016632016602E-2</c:v>
                </c:pt>
                <c:pt idx="1000">
                  <c:v>2.2869022869022902E-2</c:v>
                </c:pt>
                <c:pt idx="1001">
                  <c:v>1.8711018711018702E-2</c:v>
                </c:pt>
                <c:pt idx="1002">
                  <c:v>2.9106029106029101E-2</c:v>
                </c:pt>
                <c:pt idx="1003">
                  <c:v>1.2474012474012501E-2</c:v>
                </c:pt>
                <c:pt idx="1004">
                  <c:v>2.9166666666666698E-2</c:v>
                </c:pt>
                <c:pt idx="1005">
                  <c:v>1.4553014553014601E-2</c:v>
                </c:pt>
                <c:pt idx="1006">
                  <c:v>2.4948024948024901E-2</c:v>
                </c:pt>
                <c:pt idx="1007">
                  <c:v>1.6632016632016602E-2</c:v>
                </c:pt>
                <c:pt idx="1008">
                  <c:v>2.0790020790020802E-2</c:v>
                </c:pt>
                <c:pt idx="1009">
                  <c:v>2.9106029106029101E-2</c:v>
                </c:pt>
                <c:pt idx="1010">
                  <c:v>1.6632016632016602E-2</c:v>
                </c:pt>
                <c:pt idx="1011">
                  <c:v>2.4948024948024901E-2</c:v>
                </c:pt>
                <c:pt idx="1012">
                  <c:v>1.4583333333333301E-2</c:v>
                </c:pt>
                <c:pt idx="1013">
                  <c:v>1.2474012474012501E-2</c:v>
                </c:pt>
                <c:pt idx="1014">
                  <c:v>1.2474012474012501E-2</c:v>
                </c:pt>
                <c:pt idx="1015">
                  <c:v>1.0395010395010401E-2</c:v>
                </c:pt>
                <c:pt idx="1016">
                  <c:v>2.2869022869022902E-2</c:v>
                </c:pt>
                <c:pt idx="1017">
                  <c:v>1.8711018711018702E-2</c:v>
                </c:pt>
                <c:pt idx="1018">
                  <c:v>2.4948024948024901E-2</c:v>
                </c:pt>
                <c:pt idx="1019">
                  <c:v>2.0790020790020802E-2</c:v>
                </c:pt>
                <c:pt idx="1020">
                  <c:v>2.9106029106029101E-2</c:v>
                </c:pt>
                <c:pt idx="1021">
                  <c:v>1.6597510373444001E-2</c:v>
                </c:pt>
                <c:pt idx="1022">
                  <c:v>2.2869022869022902E-2</c:v>
                </c:pt>
                <c:pt idx="1023">
                  <c:v>1.6632016632016602E-2</c:v>
                </c:pt>
                <c:pt idx="1024">
                  <c:v>3.1185031185031201E-2</c:v>
                </c:pt>
                <c:pt idx="1025">
                  <c:v>1.8711018711018702E-2</c:v>
                </c:pt>
                <c:pt idx="1026">
                  <c:v>2.0790020790020802E-2</c:v>
                </c:pt>
                <c:pt idx="1027">
                  <c:v>1.6632016632016602E-2</c:v>
                </c:pt>
                <c:pt idx="1028">
                  <c:v>2.0790020790020802E-2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D-48DA-9B45-0CCCFA481AB0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数10専用'!$AY$9:$AY$1037</c:f>
              <c:numCache>
                <c:formatCode>General</c:formatCode>
                <c:ptCount val="1029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  <c:pt idx="873">
                  <c:v>8.4030000000000007E-3</c:v>
                </c:pt>
                <c:pt idx="874">
                  <c:v>1.2552000000000001E-2</c:v>
                </c:pt>
                <c:pt idx="875">
                  <c:v>6.2760000000000003E-3</c:v>
                </c:pt>
                <c:pt idx="876">
                  <c:v>6.2890000000000003E-3</c:v>
                </c:pt>
                <c:pt idx="877">
                  <c:v>4.1840000000000002E-3</c:v>
                </c:pt>
                <c:pt idx="878">
                  <c:v>6.2760000000000003E-3</c:v>
                </c:pt>
                <c:pt idx="879">
                  <c:v>1.4644000000000001E-2</c:v>
                </c:pt>
                <c:pt idx="880">
                  <c:v>4.1840000000000002E-3</c:v>
                </c:pt>
                <c:pt idx="881">
                  <c:v>6.3029999999999996E-3</c:v>
                </c:pt>
                <c:pt idx="882">
                  <c:v>1.0460000000000001E-2</c:v>
                </c:pt>
                <c:pt idx="883">
                  <c:v>4.1929999999999997E-3</c:v>
                </c:pt>
                <c:pt idx="884">
                  <c:v>6.2760000000000003E-3</c:v>
                </c:pt>
                <c:pt idx="885">
                  <c:v>1.2552000000000001E-2</c:v>
                </c:pt>
                <c:pt idx="886">
                  <c:v>1.4644000000000001E-2</c:v>
                </c:pt>
                <c:pt idx="887">
                  <c:v>8.3680000000000004E-3</c:v>
                </c:pt>
                <c:pt idx="888">
                  <c:v>8.3680000000000004E-3</c:v>
                </c:pt>
                <c:pt idx="889">
                  <c:v>6.2890000000000003E-3</c:v>
                </c:pt>
                <c:pt idx="890">
                  <c:v>8.3680000000000004E-3</c:v>
                </c:pt>
                <c:pt idx="891">
                  <c:v>1.2579E-2</c:v>
                </c:pt>
                <c:pt idx="892">
                  <c:v>1.0460000000000001E-2</c:v>
                </c:pt>
                <c:pt idx="893">
                  <c:v>1.6736000000000001E-2</c:v>
                </c:pt>
                <c:pt idx="894">
                  <c:v>1.6736000000000001E-2</c:v>
                </c:pt>
                <c:pt idx="895">
                  <c:v>8.3859999999999994E-3</c:v>
                </c:pt>
                <c:pt idx="896">
                  <c:v>1.0460000000000001E-2</c:v>
                </c:pt>
                <c:pt idx="897">
                  <c:v>1.2552000000000001E-2</c:v>
                </c:pt>
                <c:pt idx="898">
                  <c:v>8.3680000000000004E-3</c:v>
                </c:pt>
                <c:pt idx="899">
                  <c:v>1.0460000000000001E-2</c:v>
                </c:pt>
                <c:pt idx="900">
                  <c:v>1.2552000000000001E-2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4.1929999999999997E-3</c:v>
                </c:pt>
                <c:pt idx="904">
                  <c:v>1.2579E-2</c:v>
                </c:pt>
                <c:pt idx="905">
                  <c:v>1.2552000000000001E-2</c:v>
                </c:pt>
                <c:pt idx="906">
                  <c:v>8.3680000000000004E-3</c:v>
                </c:pt>
                <c:pt idx="907">
                  <c:v>1.4706E-2</c:v>
                </c:pt>
                <c:pt idx="908">
                  <c:v>1.8867999999999999E-2</c:v>
                </c:pt>
                <c:pt idx="909">
                  <c:v>1.0482E-2</c:v>
                </c:pt>
                <c:pt idx="910">
                  <c:v>1.6736000000000001E-2</c:v>
                </c:pt>
                <c:pt idx="911">
                  <c:v>6.2760000000000003E-3</c:v>
                </c:pt>
                <c:pt idx="912">
                  <c:v>1.6736000000000001E-2</c:v>
                </c:pt>
                <c:pt idx="913">
                  <c:v>8.3680000000000004E-3</c:v>
                </c:pt>
                <c:pt idx="914">
                  <c:v>1.8828000000000001E-2</c:v>
                </c:pt>
                <c:pt idx="915">
                  <c:v>1.8828000000000001E-2</c:v>
                </c:pt>
                <c:pt idx="916">
                  <c:v>8.3680000000000004E-3</c:v>
                </c:pt>
                <c:pt idx="917">
                  <c:v>1.4675000000000001E-2</c:v>
                </c:pt>
                <c:pt idx="918">
                  <c:v>6.2890000000000003E-3</c:v>
                </c:pt>
                <c:pt idx="919">
                  <c:v>1.0503999999999999E-2</c:v>
                </c:pt>
                <c:pt idx="920">
                  <c:v>1.0460000000000001E-2</c:v>
                </c:pt>
                <c:pt idx="921">
                  <c:v>6.2890000000000003E-3</c:v>
                </c:pt>
                <c:pt idx="922">
                  <c:v>4.1840000000000002E-3</c:v>
                </c:pt>
                <c:pt idx="923">
                  <c:v>1.0460000000000001E-2</c:v>
                </c:pt>
                <c:pt idx="924">
                  <c:v>6.2890000000000003E-3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6.2761506276150601E-3</c:v>
                </c:pt>
                <c:pt idx="929">
                  <c:v>1.8828451882845199E-2</c:v>
                </c:pt>
                <c:pt idx="930">
                  <c:v>4.1841004184100397E-3</c:v>
                </c:pt>
                <c:pt idx="931">
                  <c:v>4.1841004184100397E-3</c:v>
                </c:pt>
                <c:pt idx="932">
                  <c:v>8.3682008368200795E-3</c:v>
                </c:pt>
                <c:pt idx="933">
                  <c:v>8.3682008368200795E-3</c:v>
                </c:pt>
                <c:pt idx="934">
                  <c:v>1.6806722689075598E-2</c:v>
                </c:pt>
                <c:pt idx="935">
                  <c:v>1.0482180293501E-2</c:v>
                </c:pt>
                <c:pt idx="936">
                  <c:v>1.4736842105263199E-2</c:v>
                </c:pt>
                <c:pt idx="937">
                  <c:v>4.1928721174004204E-3</c:v>
                </c:pt>
                <c:pt idx="938">
                  <c:v>8.4033613445378096E-3</c:v>
                </c:pt>
                <c:pt idx="939">
                  <c:v>1.0460251046025101E-2</c:v>
                </c:pt>
                <c:pt idx="940">
                  <c:v>1.0460251046025101E-2</c:v>
                </c:pt>
                <c:pt idx="941">
                  <c:v>1.46443514644351E-2</c:v>
                </c:pt>
                <c:pt idx="942">
                  <c:v>4.1928721174004204E-3</c:v>
                </c:pt>
                <c:pt idx="943">
                  <c:v>1.8828451882845199E-2</c:v>
                </c:pt>
                <c:pt idx="944">
                  <c:v>1.25786163522013E-2</c:v>
                </c:pt>
                <c:pt idx="945">
                  <c:v>8.3682008368200795E-3</c:v>
                </c:pt>
                <c:pt idx="946">
                  <c:v>1.46443514644351E-2</c:v>
                </c:pt>
                <c:pt idx="947">
                  <c:v>4.1841004184100397E-3</c:v>
                </c:pt>
                <c:pt idx="948">
                  <c:v>6.2893081761006301E-3</c:v>
                </c:pt>
                <c:pt idx="949">
                  <c:v>1.0482180293501E-2</c:v>
                </c:pt>
                <c:pt idx="950">
                  <c:v>1.0460251046025101E-2</c:v>
                </c:pt>
                <c:pt idx="951">
                  <c:v>1.25786163522013E-2</c:v>
                </c:pt>
                <c:pt idx="952">
                  <c:v>1.2552301255230099E-2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2.7253668763102701E-2</c:v>
                </c:pt>
                <c:pt idx="956">
                  <c:v>1.0482180293501E-2</c:v>
                </c:pt>
                <c:pt idx="957">
                  <c:v>1.6736401673640201E-2</c:v>
                </c:pt>
                <c:pt idx="958">
                  <c:v>1.2552301255230099E-2</c:v>
                </c:pt>
                <c:pt idx="959">
                  <c:v>1.2552301255230099E-2</c:v>
                </c:pt>
                <c:pt idx="960">
                  <c:v>6.2761506276150601E-3</c:v>
                </c:pt>
                <c:pt idx="961">
                  <c:v>8.3857442348008408E-3</c:v>
                </c:pt>
                <c:pt idx="962">
                  <c:v>2.5104602510460299E-2</c:v>
                </c:pt>
                <c:pt idx="963">
                  <c:v>1.0460251046025101E-2</c:v>
                </c:pt>
                <c:pt idx="964">
                  <c:v>1.88679245283019E-2</c:v>
                </c:pt>
                <c:pt idx="965">
                  <c:v>1.0460251046025101E-2</c:v>
                </c:pt>
                <c:pt idx="966">
                  <c:v>1.2552301255230099E-2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2.5104602510460299E-2</c:v>
                </c:pt>
                <c:pt idx="970">
                  <c:v>1.0460251046025101E-2</c:v>
                </c:pt>
                <c:pt idx="971">
                  <c:v>8.3682008368200795E-3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8.3507306889352793E-3</c:v>
                </c:pt>
                <c:pt idx="975">
                  <c:v>4.1753653444676396E-3</c:v>
                </c:pt>
                <c:pt idx="976">
                  <c:v>1.0460251046025101E-2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6.2500000000000003E-3</c:v>
                </c:pt>
                <c:pt idx="981">
                  <c:v>1.8749999999999999E-2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1.2500000000000001E-2</c:v>
                </c:pt>
                <c:pt idx="985">
                  <c:v>1.0416666666666701E-2</c:v>
                </c:pt>
                <c:pt idx="986">
                  <c:v>1.0416666666666701E-2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1.6736401673640201E-2</c:v>
                </c:pt>
                <c:pt idx="990">
                  <c:v>1.0416666666666701E-2</c:v>
                </c:pt>
                <c:pt idx="991">
                  <c:v>8.3333333333333297E-3</c:v>
                </c:pt>
                <c:pt idx="992">
                  <c:v>2.30125523012552E-2</c:v>
                </c:pt>
                <c:pt idx="993">
                  <c:v>1.6632016632016602E-2</c:v>
                </c:pt>
                <c:pt idx="994">
                  <c:v>6.23700623700624E-3</c:v>
                </c:pt>
                <c:pt idx="995">
                  <c:v>1.4583333333333301E-2</c:v>
                </c:pt>
                <c:pt idx="996">
                  <c:v>4.15800415800416E-3</c:v>
                </c:pt>
                <c:pt idx="997">
                  <c:v>1.4553014553014601E-2</c:v>
                </c:pt>
                <c:pt idx="998">
                  <c:v>1.8711018711018702E-2</c:v>
                </c:pt>
                <c:pt idx="999">
                  <c:v>4.15800415800416E-3</c:v>
                </c:pt>
                <c:pt idx="1000">
                  <c:v>1.0395010395010401E-2</c:v>
                </c:pt>
                <c:pt idx="1001">
                  <c:v>6.23700623700624E-3</c:v>
                </c:pt>
                <c:pt idx="1002">
                  <c:v>1.0395010395010401E-2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1.6632016632016602E-2</c:v>
                </c:pt>
                <c:pt idx="1007">
                  <c:v>8.3160083160083199E-3</c:v>
                </c:pt>
                <c:pt idx="1008">
                  <c:v>1.4553014553014601E-2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1.0395010395010401E-2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2.07900207900208E-3</c:v>
                </c:pt>
                <c:pt idx="1016">
                  <c:v>1.8711018711018702E-2</c:v>
                </c:pt>
                <c:pt idx="1017">
                  <c:v>1.4553014553014601E-2</c:v>
                </c:pt>
                <c:pt idx="1018">
                  <c:v>1.2474012474012501E-2</c:v>
                </c:pt>
                <c:pt idx="1019">
                  <c:v>8.3160083160083199E-3</c:v>
                </c:pt>
                <c:pt idx="1020">
                  <c:v>2.2869022869022902E-2</c:v>
                </c:pt>
                <c:pt idx="1021">
                  <c:v>8.29875518672199E-3</c:v>
                </c:pt>
                <c:pt idx="1022">
                  <c:v>1.4553014553014601E-2</c:v>
                </c:pt>
                <c:pt idx="1023">
                  <c:v>1.0395010395010401E-2</c:v>
                </c:pt>
                <c:pt idx="1024">
                  <c:v>1.4553014553014601E-2</c:v>
                </c:pt>
                <c:pt idx="1025">
                  <c:v>8.3160083160083199E-3</c:v>
                </c:pt>
                <c:pt idx="1026">
                  <c:v>1.0395010395010401E-2</c:v>
                </c:pt>
                <c:pt idx="1027">
                  <c:v>1.0395010395010401E-2</c:v>
                </c:pt>
                <c:pt idx="1028">
                  <c:v>1.0395010395010401E-2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D-48DA-9B45-0CCCFA481AB0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数10専用'!$AZ$9:$AZ$1037</c:f>
              <c:numCache>
                <c:formatCode>General</c:formatCode>
                <c:ptCount val="1029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1.0503999999999999E-2</c:v>
                </c:pt>
                <c:pt idx="874">
                  <c:v>1.0460000000000001E-2</c:v>
                </c:pt>
                <c:pt idx="875">
                  <c:v>1.2552000000000001E-2</c:v>
                </c:pt>
                <c:pt idx="876">
                  <c:v>8.3859999999999994E-3</c:v>
                </c:pt>
                <c:pt idx="877">
                  <c:v>6.2760000000000003E-3</c:v>
                </c:pt>
                <c:pt idx="878">
                  <c:v>8.3680000000000004E-3</c:v>
                </c:pt>
                <c:pt idx="879">
                  <c:v>8.3680000000000004E-3</c:v>
                </c:pt>
                <c:pt idx="880">
                  <c:v>4.1840000000000002E-3</c:v>
                </c:pt>
                <c:pt idx="881">
                  <c:v>1.6806999999999999E-2</c:v>
                </c:pt>
                <c:pt idx="882">
                  <c:v>4.1840000000000002E-3</c:v>
                </c:pt>
                <c:pt idx="883">
                  <c:v>2.0960000000000002E-3</c:v>
                </c:pt>
                <c:pt idx="884">
                  <c:v>6.2760000000000003E-3</c:v>
                </c:pt>
                <c:pt idx="885">
                  <c:v>6.2760000000000003E-3</c:v>
                </c:pt>
                <c:pt idx="886">
                  <c:v>1.0460000000000001E-2</c:v>
                </c:pt>
                <c:pt idx="887">
                  <c:v>8.3680000000000004E-3</c:v>
                </c:pt>
                <c:pt idx="888">
                  <c:v>1.4644000000000001E-2</c:v>
                </c:pt>
                <c:pt idx="889">
                  <c:v>1.0482E-2</c:v>
                </c:pt>
                <c:pt idx="890">
                  <c:v>1.4644000000000001E-2</c:v>
                </c:pt>
                <c:pt idx="891">
                  <c:v>6.2890000000000003E-3</c:v>
                </c:pt>
                <c:pt idx="892">
                  <c:v>8.3680000000000004E-3</c:v>
                </c:pt>
                <c:pt idx="893">
                  <c:v>8.3680000000000004E-3</c:v>
                </c:pt>
                <c:pt idx="894">
                  <c:v>8.3680000000000004E-3</c:v>
                </c:pt>
                <c:pt idx="895">
                  <c:v>8.3859999999999994E-3</c:v>
                </c:pt>
                <c:pt idx="896">
                  <c:v>1.4644000000000001E-2</c:v>
                </c:pt>
                <c:pt idx="897">
                  <c:v>1.2552000000000001E-2</c:v>
                </c:pt>
                <c:pt idx="898">
                  <c:v>1.0460000000000001E-2</c:v>
                </c:pt>
                <c:pt idx="899">
                  <c:v>1.0460000000000001E-2</c:v>
                </c:pt>
                <c:pt idx="900">
                  <c:v>1.4644000000000001E-2</c:v>
                </c:pt>
                <c:pt idx="901">
                  <c:v>1.4644000000000001E-2</c:v>
                </c:pt>
                <c:pt idx="902">
                  <c:v>6.2890000000000003E-3</c:v>
                </c:pt>
                <c:pt idx="903">
                  <c:v>2.0964E-2</c:v>
                </c:pt>
                <c:pt idx="904">
                  <c:v>4.1929999999999997E-3</c:v>
                </c:pt>
                <c:pt idx="905">
                  <c:v>6.2760000000000003E-3</c:v>
                </c:pt>
                <c:pt idx="906">
                  <c:v>8.3680000000000004E-3</c:v>
                </c:pt>
                <c:pt idx="907">
                  <c:v>6.3029999999999996E-3</c:v>
                </c:pt>
                <c:pt idx="908">
                  <c:v>2.5156999999999999E-2</c:v>
                </c:pt>
                <c:pt idx="909">
                  <c:v>6.2890000000000003E-3</c:v>
                </c:pt>
                <c:pt idx="910">
                  <c:v>1.2552000000000001E-2</c:v>
                </c:pt>
                <c:pt idx="911">
                  <c:v>1.4644000000000001E-2</c:v>
                </c:pt>
                <c:pt idx="912">
                  <c:v>2.0920999999999999E-2</c:v>
                </c:pt>
                <c:pt idx="913">
                  <c:v>1.0460000000000001E-2</c:v>
                </c:pt>
                <c:pt idx="914">
                  <c:v>4.1840000000000002E-3</c:v>
                </c:pt>
                <c:pt idx="915">
                  <c:v>1.6736000000000001E-2</c:v>
                </c:pt>
                <c:pt idx="916">
                  <c:v>6.2760000000000003E-3</c:v>
                </c:pt>
                <c:pt idx="917">
                  <c:v>1.4675000000000001E-2</c:v>
                </c:pt>
                <c:pt idx="918">
                  <c:v>8.3859999999999994E-3</c:v>
                </c:pt>
                <c:pt idx="919">
                  <c:v>8.4030000000000007E-3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2.0920000000000001E-3</c:v>
                </c:pt>
                <c:pt idx="923">
                  <c:v>0</c:v>
                </c:pt>
                <c:pt idx="924">
                  <c:v>8.3859999999999994E-3</c:v>
                </c:pt>
                <c:pt idx="925">
                  <c:v>4.1928721174004204E-3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4.1841004184100397E-3</c:v>
                </c:pt>
                <c:pt idx="929">
                  <c:v>1.46443514644351E-2</c:v>
                </c:pt>
                <c:pt idx="930">
                  <c:v>1.0460251046025101E-2</c:v>
                </c:pt>
                <c:pt idx="931">
                  <c:v>1.0460251046025101E-2</c:v>
                </c:pt>
                <c:pt idx="932">
                  <c:v>4.1841004184100397E-3</c:v>
                </c:pt>
                <c:pt idx="933">
                  <c:v>1.0460251046025101E-2</c:v>
                </c:pt>
                <c:pt idx="934">
                  <c:v>2.1008403361344498E-3</c:v>
                </c:pt>
                <c:pt idx="935">
                  <c:v>1.0482180293501E-2</c:v>
                </c:pt>
                <c:pt idx="936">
                  <c:v>1.05263157894737E-2</c:v>
                </c:pt>
                <c:pt idx="937">
                  <c:v>1.0482180293501E-2</c:v>
                </c:pt>
                <c:pt idx="938">
                  <c:v>1.26050420168067E-2</c:v>
                </c:pt>
                <c:pt idx="939">
                  <c:v>2.0920502092050199E-3</c:v>
                </c:pt>
                <c:pt idx="940">
                  <c:v>4.1841004184100397E-3</c:v>
                </c:pt>
                <c:pt idx="941">
                  <c:v>1.8828451882845199E-2</c:v>
                </c:pt>
                <c:pt idx="942">
                  <c:v>4.1928721174004204E-3</c:v>
                </c:pt>
                <c:pt idx="943">
                  <c:v>1.2552301255230099E-2</c:v>
                </c:pt>
                <c:pt idx="944">
                  <c:v>1.88679245283019E-2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6.2761506276150601E-3</c:v>
                </c:pt>
                <c:pt idx="953">
                  <c:v>1.0504201680672299E-2</c:v>
                </c:pt>
                <c:pt idx="954">
                  <c:v>6.2761506276150601E-3</c:v>
                </c:pt>
                <c:pt idx="955">
                  <c:v>6.2893081761006301E-3</c:v>
                </c:pt>
                <c:pt idx="956">
                  <c:v>1.0482180293501E-2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1.0460251046025101E-2</c:v>
                </c:pt>
                <c:pt idx="961">
                  <c:v>1.0482180293501E-2</c:v>
                </c:pt>
                <c:pt idx="962">
                  <c:v>8.3682008368200795E-3</c:v>
                </c:pt>
                <c:pt idx="963">
                  <c:v>8.3682008368200795E-3</c:v>
                </c:pt>
                <c:pt idx="964">
                  <c:v>4.1928721174004204E-3</c:v>
                </c:pt>
                <c:pt idx="965">
                  <c:v>8.3682008368200795E-3</c:v>
                </c:pt>
                <c:pt idx="966">
                  <c:v>8.3682008368200795E-3</c:v>
                </c:pt>
                <c:pt idx="967">
                  <c:v>2.1008403361344498E-3</c:v>
                </c:pt>
                <c:pt idx="968">
                  <c:v>1.0460251046025101E-2</c:v>
                </c:pt>
                <c:pt idx="969">
                  <c:v>1.46443514644351E-2</c:v>
                </c:pt>
                <c:pt idx="970">
                  <c:v>4.1841004184100397E-3</c:v>
                </c:pt>
                <c:pt idx="971">
                  <c:v>1.6736401673640201E-2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4.1753653444676396E-3</c:v>
                </c:pt>
                <c:pt idx="975">
                  <c:v>4.1753653444676396E-3</c:v>
                </c:pt>
                <c:pt idx="976">
                  <c:v>6.2761506276150601E-3</c:v>
                </c:pt>
                <c:pt idx="977">
                  <c:v>1.0416666666666701E-2</c:v>
                </c:pt>
                <c:pt idx="978">
                  <c:v>4.1666666666666701E-3</c:v>
                </c:pt>
                <c:pt idx="979">
                  <c:v>4.1666666666666701E-3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1.6666666666666701E-2</c:v>
                </c:pt>
                <c:pt idx="985">
                  <c:v>8.3333333333333297E-3</c:v>
                </c:pt>
                <c:pt idx="986">
                  <c:v>4.1666666666666701E-3</c:v>
                </c:pt>
                <c:pt idx="987">
                  <c:v>2.0833333333333298E-3</c:v>
                </c:pt>
                <c:pt idx="988">
                  <c:v>4.1666666666666701E-3</c:v>
                </c:pt>
                <c:pt idx="989">
                  <c:v>6.2761506276150601E-3</c:v>
                </c:pt>
                <c:pt idx="990">
                  <c:v>1.0416666666666701E-2</c:v>
                </c:pt>
                <c:pt idx="991">
                  <c:v>1.0416666666666701E-2</c:v>
                </c:pt>
                <c:pt idx="992">
                  <c:v>1.0460251046025101E-2</c:v>
                </c:pt>
                <c:pt idx="993">
                  <c:v>1.4553014553014601E-2</c:v>
                </c:pt>
                <c:pt idx="994">
                  <c:v>1.2474012474012501E-2</c:v>
                </c:pt>
                <c:pt idx="995">
                  <c:v>1.2500000000000001E-2</c:v>
                </c:pt>
                <c:pt idx="996">
                  <c:v>6.23700623700624E-3</c:v>
                </c:pt>
                <c:pt idx="997">
                  <c:v>1.0395010395010401E-2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1.2474012474012501E-2</c:v>
                </c:pt>
                <c:pt idx="1001">
                  <c:v>1.2474012474012501E-2</c:v>
                </c:pt>
                <c:pt idx="1002">
                  <c:v>1.8711018711018702E-2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8.3160083160083199E-3</c:v>
                </c:pt>
                <c:pt idx="1006">
                  <c:v>8.3160083160083199E-3</c:v>
                </c:pt>
                <c:pt idx="1007">
                  <c:v>8.3160083160083199E-3</c:v>
                </c:pt>
                <c:pt idx="1008">
                  <c:v>6.23700623700624E-3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1.4553014553014601E-2</c:v>
                </c:pt>
                <c:pt idx="1012">
                  <c:v>2.0833333333333298E-3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8.3160083160083199E-3</c:v>
                </c:pt>
                <c:pt idx="1016">
                  <c:v>4.15800415800416E-3</c:v>
                </c:pt>
                <c:pt idx="1017">
                  <c:v>4.15800415800416E-3</c:v>
                </c:pt>
                <c:pt idx="1018">
                  <c:v>1.2474012474012501E-2</c:v>
                </c:pt>
                <c:pt idx="1019">
                  <c:v>1.2474012474012501E-2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8.3160083160083199E-3</c:v>
                </c:pt>
                <c:pt idx="1023">
                  <c:v>6.23700623700624E-3</c:v>
                </c:pt>
                <c:pt idx="1024">
                  <c:v>1.6632016632016602E-2</c:v>
                </c:pt>
                <c:pt idx="1025">
                  <c:v>1.0395010395010401E-2</c:v>
                </c:pt>
                <c:pt idx="1026">
                  <c:v>1.0395010395010401E-2</c:v>
                </c:pt>
                <c:pt idx="1027">
                  <c:v>6.23700623700624E-3</c:v>
                </c:pt>
                <c:pt idx="1028">
                  <c:v>1.0395010395010401E-2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D-48DA-9B45-0CCCFA48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3104"/>
        <c:axId val="523273496"/>
      </c:lineChart>
      <c:catAx>
        <c:axId val="52327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496"/>
        <c:crosses val="autoZero"/>
        <c:auto val="1"/>
        <c:lblAlgn val="ctr"/>
        <c:lblOffset val="100"/>
        <c:noMultiLvlLbl val="0"/>
      </c:catAx>
      <c:valAx>
        <c:axId val="523273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104"/>
        <c:crosses val="autoZero"/>
        <c:crossBetween val="between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数10専用'!$BA$9:$BA$1037</c:f>
              <c:numCache>
                <c:formatCode>General</c:formatCode>
                <c:ptCount val="1029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  <c:pt idx="873">
                  <c:v>3.1512999999999999E-2</c:v>
                </c:pt>
                <c:pt idx="874">
                  <c:v>3.3473000000000003E-2</c:v>
                </c:pt>
                <c:pt idx="875">
                  <c:v>4.8117E-2</c:v>
                </c:pt>
                <c:pt idx="876">
                  <c:v>4.1929000000000001E-2</c:v>
                </c:pt>
                <c:pt idx="877">
                  <c:v>3.1380999999999999E-2</c:v>
                </c:pt>
                <c:pt idx="878">
                  <c:v>3.3473000000000003E-2</c:v>
                </c:pt>
                <c:pt idx="879">
                  <c:v>2.0920999999999999E-2</c:v>
                </c:pt>
                <c:pt idx="880">
                  <c:v>3.1380999999999999E-2</c:v>
                </c:pt>
                <c:pt idx="881">
                  <c:v>3.7815000000000001E-2</c:v>
                </c:pt>
                <c:pt idx="882">
                  <c:v>4.3933E-2</c:v>
                </c:pt>
                <c:pt idx="883">
                  <c:v>3.7735999999999999E-2</c:v>
                </c:pt>
                <c:pt idx="884">
                  <c:v>3.3473000000000003E-2</c:v>
                </c:pt>
                <c:pt idx="885">
                  <c:v>2.9288999999999999E-2</c:v>
                </c:pt>
                <c:pt idx="886">
                  <c:v>4.1841000000000003E-2</c:v>
                </c:pt>
                <c:pt idx="887">
                  <c:v>4.3933E-2</c:v>
                </c:pt>
                <c:pt idx="888">
                  <c:v>7.7406000000000003E-2</c:v>
                </c:pt>
                <c:pt idx="889">
                  <c:v>3.5638999999999997E-2</c:v>
                </c:pt>
                <c:pt idx="890">
                  <c:v>3.7657000000000003E-2</c:v>
                </c:pt>
                <c:pt idx="891">
                  <c:v>5.8700000000000002E-2</c:v>
                </c:pt>
                <c:pt idx="892">
                  <c:v>6.0669000000000001E-2</c:v>
                </c:pt>
                <c:pt idx="893">
                  <c:v>6.0669000000000001E-2</c:v>
                </c:pt>
                <c:pt idx="894">
                  <c:v>4.1841000000000003E-2</c:v>
                </c:pt>
                <c:pt idx="895">
                  <c:v>6.4990000000000006E-2</c:v>
                </c:pt>
                <c:pt idx="896">
                  <c:v>6.9038000000000002E-2</c:v>
                </c:pt>
                <c:pt idx="897">
                  <c:v>5.4392999999999997E-2</c:v>
                </c:pt>
                <c:pt idx="898">
                  <c:v>6.0669000000000001E-2</c:v>
                </c:pt>
                <c:pt idx="899">
                  <c:v>7.3221999999999995E-2</c:v>
                </c:pt>
                <c:pt idx="900">
                  <c:v>0.106695</c:v>
                </c:pt>
                <c:pt idx="901">
                  <c:v>8.9957999999999996E-2</c:v>
                </c:pt>
                <c:pt idx="902">
                  <c:v>7.9665E-2</c:v>
                </c:pt>
                <c:pt idx="903">
                  <c:v>7.5471999999999997E-2</c:v>
                </c:pt>
                <c:pt idx="904">
                  <c:v>8.8050000000000003E-2</c:v>
                </c:pt>
                <c:pt idx="905">
                  <c:v>8.9957999999999996E-2</c:v>
                </c:pt>
                <c:pt idx="906">
                  <c:v>6.6946000000000006E-2</c:v>
                </c:pt>
                <c:pt idx="907">
                  <c:v>0.111345</c:v>
                </c:pt>
                <c:pt idx="908">
                  <c:v>6.2893000000000004E-2</c:v>
                </c:pt>
                <c:pt idx="909">
                  <c:v>8.5954000000000003E-2</c:v>
                </c:pt>
                <c:pt idx="910">
                  <c:v>7.3221999999999995E-2</c:v>
                </c:pt>
                <c:pt idx="911">
                  <c:v>7.3221999999999995E-2</c:v>
                </c:pt>
                <c:pt idx="912">
                  <c:v>6.4853999999999995E-2</c:v>
                </c:pt>
                <c:pt idx="913">
                  <c:v>5.2301E-2</c:v>
                </c:pt>
                <c:pt idx="914">
                  <c:v>8.1589999999999996E-2</c:v>
                </c:pt>
                <c:pt idx="915">
                  <c:v>5.8576999999999997E-2</c:v>
                </c:pt>
                <c:pt idx="916">
                  <c:v>4.6025000000000003E-2</c:v>
                </c:pt>
                <c:pt idx="917">
                  <c:v>5.0313999999999998E-2</c:v>
                </c:pt>
                <c:pt idx="918">
                  <c:v>4.1929000000000001E-2</c:v>
                </c:pt>
                <c:pt idx="919">
                  <c:v>6.3024999999999998E-2</c:v>
                </c:pt>
                <c:pt idx="920">
                  <c:v>5.2301E-2</c:v>
                </c:pt>
                <c:pt idx="921">
                  <c:v>3.3543000000000003E-2</c:v>
                </c:pt>
                <c:pt idx="922">
                  <c:v>5.0208999999999997E-2</c:v>
                </c:pt>
                <c:pt idx="923">
                  <c:v>2.9288999999999999E-2</c:v>
                </c:pt>
                <c:pt idx="924">
                  <c:v>2.5156999999999999E-2</c:v>
                </c:pt>
                <c:pt idx="925">
                  <c:v>3.3542976939203398E-2</c:v>
                </c:pt>
                <c:pt idx="926">
                  <c:v>2.7196652719665301E-2</c:v>
                </c:pt>
                <c:pt idx="927">
                  <c:v>3.55648535564854E-2</c:v>
                </c:pt>
                <c:pt idx="928">
                  <c:v>3.55648535564854E-2</c:v>
                </c:pt>
                <c:pt idx="929">
                  <c:v>2.30125523012552E-2</c:v>
                </c:pt>
                <c:pt idx="930">
                  <c:v>2.92887029288703E-2</c:v>
                </c:pt>
                <c:pt idx="931">
                  <c:v>3.1380753138075299E-2</c:v>
                </c:pt>
                <c:pt idx="932">
                  <c:v>3.55648535564854E-2</c:v>
                </c:pt>
                <c:pt idx="933">
                  <c:v>2.92887029288703E-2</c:v>
                </c:pt>
                <c:pt idx="934">
                  <c:v>2.7310924369747899E-2</c:v>
                </c:pt>
                <c:pt idx="935">
                  <c:v>3.3542976939203398E-2</c:v>
                </c:pt>
                <c:pt idx="936">
                  <c:v>3.3684210526315803E-2</c:v>
                </c:pt>
                <c:pt idx="937">
                  <c:v>3.1446540880503103E-2</c:v>
                </c:pt>
                <c:pt idx="938">
                  <c:v>2.7310924369747899E-2</c:v>
                </c:pt>
                <c:pt idx="939">
                  <c:v>3.55648535564854E-2</c:v>
                </c:pt>
                <c:pt idx="940">
                  <c:v>3.3472803347280297E-2</c:v>
                </c:pt>
                <c:pt idx="941">
                  <c:v>3.3472803347280297E-2</c:v>
                </c:pt>
                <c:pt idx="942">
                  <c:v>2.7253668763102701E-2</c:v>
                </c:pt>
                <c:pt idx="943">
                  <c:v>3.7656903765690398E-2</c:v>
                </c:pt>
                <c:pt idx="944">
                  <c:v>3.77358490566038E-2</c:v>
                </c:pt>
                <c:pt idx="945">
                  <c:v>3.9748953974895397E-2</c:v>
                </c:pt>
                <c:pt idx="946">
                  <c:v>4.3933054393305401E-2</c:v>
                </c:pt>
                <c:pt idx="947">
                  <c:v>4.1841004184100403E-2</c:v>
                </c:pt>
                <c:pt idx="948">
                  <c:v>2.9350104821802898E-2</c:v>
                </c:pt>
                <c:pt idx="949">
                  <c:v>4.6121593291404597E-2</c:v>
                </c:pt>
                <c:pt idx="950">
                  <c:v>4.1841004184100403E-2</c:v>
                </c:pt>
                <c:pt idx="951">
                  <c:v>5.0314465408804999E-2</c:v>
                </c:pt>
                <c:pt idx="952">
                  <c:v>3.7656903765690398E-2</c:v>
                </c:pt>
                <c:pt idx="953">
                  <c:v>2.7310924369747899E-2</c:v>
                </c:pt>
                <c:pt idx="954">
                  <c:v>6.0669456066945598E-2</c:v>
                </c:pt>
                <c:pt idx="955">
                  <c:v>6.9182389937106903E-2</c:v>
                </c:pt>
                <c:pt idx="956">
                  <c:v>4.8218029350104802E-2</c:v>
                </c:pt>
                <c:pt idx="957">
                  <c:v>6.4853556485355707E-2</c:v>
                </c:pt>
                <c:pt idx="958">
                  <c:v>5.85774058577406E-2</c:v>
                </c:pt>
                <c:pt idx="959">
                  <c:v>5.4393305439330498E-2</c:v>
                </c:pt>
                <c:pt idx="960">
                  <c:v>7.7405857740585796E-2</c:v>
                </c:pt>
                <c:pt idx="961">
                  <c:v>5.4507337526205499E-2</c:v>
                </c:pt>
                <c:pt idx="962">
                  <c:v>3.7656903765690398E-2</c:v>
                </c:pt>
                <c:pt idx="963">
                  <c:v>5.23012552301255E-2</c:v>
                </c:pt>
                <c:pt idx="964">
                  <c:v>3.5639412997903602E-2</c:v>
                </c:pt>
                <c:pt idx="965">
                  <c:v>3.1380753138075299E-2</c:v>
                </c:pt>
                <c:pt idx="966">
                  <c:v>3.55648535564854E-2</c:v>
                </c:pt>
                <c:pt idx="967">
                  <c:v>3.5714285714285698E-2</c:v>
                </c:pt>
                <c:pt idx="968">
                  <c:v>2.30125523012552E-2</c:v>
                </c:pt>
                <c:pt idx="969">
                  <c:v>5.23012552301255E-2</c:v>
                </c:pt>
                <c:pt idx="970">
                  <c:v>4.6025104602510497E-2</c:v>
                </c:pt>
                <c:pt idx="971">
                  <c:v>3.1380753138075299E-2</c:v>
                </c:pt>
                <c:pt idx="972">
                  <c:v>2.0964360587002101E-2</c:v>
                </c:pt>
                <c:pt idx="973">
                  <c:v>1.87891440501044E-2</c:v>
                </c:pt>
                <c:pt idx="974">
                  <c:v>2.9227557411273499E-2</c:v>
                </c:pt>
                <c:pt idx="975">
                  <c:v>3.9665970772442598E-2</c:v>
                </c:pt>
                <c:pt idx="976">
                  <c:v>2.5104602510460299E-2</c:v>
                </c:pt>
                <c:pt idx="977">
                  <c:v>1.6666666666666701E-2</c:v>
                </c:pt>
                <c:pt idx="978">
                  <c:v>3.3333333333333298E-2</c:v>
                </c:pt>
                <c:pt idx="979">
                  <c:v>2.9166666666666698E-2</c:v>
                </c:pt>
                <c:pt idx="980">
                  <c:v>1.6666666666666701E-2</c:v>
                </c:pt>
                <c:pt idx="981">
                  <c:v>1.2500000000000001E-2</c:v>
                </c:pt>
                <c:pt idx="982">
                  <c:v>2.70833333333333E-2</c:v>
                </c:pt>
                <c:pt idx="983">
                  <c:v>1.8749999999999999E-2</c:v>
                </c:pt>
                <c:pt idx="984">
                  <c:v>2.29166666666667E-2</c:v>
                </c:pt>
                <c:pt idx="985">
                  <c:v>1.0416666666666701E-2</c:v>
                </c:pt>
                <c:pt idx="986">
                  <c:v>1.6666666666666701E-2</c:v>
                </c:pt>
                <c:pt idx="987">
                  <c:v>3.3333333333333298E-2</c:v>
                </c:pt>
                <c:pt idx="988">
                  <c:v>1.4583333333333301E-2</c:v>
                </c:pt>
                <c:pt idx="989">
                  <c:v>3.1380753138075299E-2</c:v>
                </c:pt>
                <c:pt idx="990">
                  <c:v>2.0833333333333301E-2</c:v>
                </c:pt>
                <c:pt idx="991">
                  <c:v>2.9166666666666698E-2</c:v>
                </c:pt>
                <c:pt idx="992">
                  <c:v>2.92887029288703E-2</c:v>
                </c:pt>
                <c:pt idx="993">
                  <c:v>3.3264033264033301E-2</c:v>
                </c:pt>
                <c:pt idx="994">
                  <c:v>1.8711018711018702E-2</c:v>
                </c:pt>
                <c:pt idx="995">
                  <c:v>1.6666666666666701E-2</c:v>
                </c:pt>
                <c:pt idx="996">
                  <c:v>3.3264033264033301E-2</c:v>
                </c:pt>
                <c:pt idx="997">
                  <c:v>3.9501039501039503E-2</c:v>
                </c:pt>
                <c:pt idx="998">
                  <c:v>2.7027027027027001E-2</c:v>
                </c:pt>
                <c:pt idx="999">
                  <c:v>2.9106029106029101E-2</c:v>
                </c:pt>
                <c:pt idx="1000">
                  <c:v>3.1185031185031201E-2</c:v>
                </c:pt>
                <c:pt idx="1001">
                  <c:v>4.7817047817047799E-2</c:v>
                </c:pt>
                <c:pt idx="1002">
                  <c:v>3.7422037422037403E-2</c:v>
                </c:pt>
                <c:pt idx="1003">
                  <c:v>2.2869022869022902E-2</c:v>
                </c:pt>
                <c:pt idx="1004">
                  <c:v>0.05</c:v>
                </c:pt>
                <c:pt idx="1005">
                  <c:v>6.2370062370062401E-2</c:v>
                </c:pt>
                <c:pt idx="1006">
                  <c:v>3.9501039501039503E-2</c:v>
                </c:pt>
                <c:pt idx="1007">
                  <c:v>6.4449064449064494E-2</c:v>
                </c:pt>
                <c:pt idx="1008">
                  <c:v>4.7817047817047799E-2</c:v>
                </c:pt>
                <c:pt idx="1009">
                  <c:v>4.5738045738045699E-2</c:v>
                </c:pt>
                <c:pt idx="1010">
                  <c:v>5.1975051975051999E-2</c:v>
                </c:pt>
                <c:pt idx="1011">
                  <c:v>3.5343035343035303E-2</c:v>
                </c:pt>
                <c:pt idx="1012">
                  <c:v>2.9166666666666698E-2</c:v>
                </c:pt>
                <c:pt idx="1013">
                  <c:v>5.4054054054054099E-2</c:v>
                </c:pt>
                <c:pt idx="1014">
                  <c:v>4.5738045738045699E-2</c:v>
                </c:pt>
                <c:pt idx="1015">
                  <c:v>3.7422037422037403E-2</c:v>
                </c:pt>
                <c:pt idx="1016">
                  <c:v>2.9106029106029101E-2</c:v>
                </c:pt>
                <c:pt idx="1017">
                  <c:v>4.5738045738045699E-2</c:v>
                </c:pt>
                <c:pt idx="1018">
                  <c:v>4.5738045738045699E-2</c:v>
                </c:pt>
                <c:pt idx="1019">
                  <c:v>3.5343035343035303E-2</c:v>
                </c:pt>
                <c:pt idx="1020">
                  <c:v>2.4948024948024901E-2</c:v>
                </c:pt>
                <c:pt idx="1021">
                  <c:v>3.9419087136929501E-2</c:v>
                </c:pt>
                <c:pt idx="1022">
                  <c:v>3.3264033264033301E-2</c:v>
                </c:pt>
                <c:pt idx="1023">
                  <c:v>1.6632016632016602E-2</c:v>
                </c:pt>
                <c:pt idx="1024">
                  <c:v>3.7422037422037403E-2</c:v>
                </c:pt>
                <c:pt idx="1025">
                  <c:v>3.5343035343035303E-2</c:v>
                </c:pt>
                <c:pt idx="1026">
                  <c:v>2.9106029106029101E-2</c:v>
                </c:pt>
                <c:pt idx="1027">
                  <c:v>2.0790020790020802E-2</c:v>
                </c:pt>
                <c:pt idx="1028">
                  <c:v>2.0790020790020802E-2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C-4A23-AE73-5C195C2DEE63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数10専用'!$BB$9:$BB$1037</c:f>
              <c:numCache>
                <c:formatCode>General</c:formatCode>
                <c:ptCount val="1029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  <c:pt idx="873">
                  <c:v>1.2605E-2</c:v>
                </c:pt>
                <c:pt idx="874">
                  <c:v>1.4644000000000001E-2</c:v>
                </c:pt>
                <c:pt idx="875">
                  <c:v>3.5564999999999999E-2</c:v>
                </c:pt>
                <c:pt idx="876">
                  <c:v>2.7254E-2</c:v>
                </c:pt>
                <c:pt idx="877">
                  <c:v>1.4644000000000001E-2</c:v>
                </c:pt>
                <c:pt idx="878">
                  <c:v>1.2552000000000001E-2</c:v>
                </c:pt>
                <c:pt idx="879">
                  <c:v>1.2552000000000001E-2</c:v>
                </c:pt>
                <c:pt idx="880">
                  <c:v>1.2552000000000001E-2</c:v>
                </c:pt>
                <c:pt idx="881">
                  <c:v>2.1007999999999999E-2</c:v>
                </c:pt>
                <c:pt idx="882">
                  <c:v>2.5104999999999999E-2</c:v>
                </c:pt>
                <c:pt idx="883">
                  <c:v>2.5156999999999999E-2</c:v>
                </c:pt>
                <c:pt idx="884">
                  <c:v>2.9288999999999999E-2</c:v>
                </c:pt>
                <c:pt idx="885">
                  <c:v>1.8828000000000001E-2</c:v>
                </c:pt>
                <c:pt idx="886">
                  <c:v>2.9288999999999999E-2</c:v>
                </c:pt>
                <c:pt idx="887">
                  <c:v>2.5104999999999999E-2</c:v>
                </c:pt>
                <c:pt idx="888">
                  <c:v>4.3933E-2</c:v>
                </c:pt>
                <c:pt idx="889">
                  <c:v>2.5156999999999999E-2</c:v>
                </c:pt>
                <c:pt idx="890">
                  <c:v>2.7196999999999999E-2</c:v>
                </c:pt>
                <c:pt idx="891">
                  <c:v>2.9350000000000001E-2</c:v>
                </c:pt>
                <c:pt idx="892">
                  <c:v>2.5104999999999999E-2</c:v>
                </c:pt>
                <c:pt idx="893">
                  <c:v>3.7657000000000003E-2</c:v>
                </c:pt>
                <c:pt idx="894">
                  <c:v>2.7196999999999999E-2</c:v>
                </c:pt>
                <c:pt idx="895">
                  <c:v>3.7735999999999999E-2</c:v>
                </c:pt>
                <c:pt idx="896">
                  <c:v>3.9749E-2</c:v>
                </c:pt>
                <c:pt idx="897">
                  <c:v>2.3012999999999999E-2</c:v>
                </c:pt>
                <c:pt idx="898">
                  <c:v>4.1841000000000003E-2</c:v>
                </c:pt>
                <c:pt idx="899">
                  <c:v>3.3473000000000003E-2</c:v>
                </c:pt>
                <c:pt idx="900">
                  <c:v>5.4392999999999997E-2</c:v>
                </c:pt>
                <c:pt idx="901">
                  <c:v>4.6025000000000003E-2</c:v>
                </c:pt>
                <c:pt idx="902">
                  <c:v>5.0313999999999998E-2</c:v>
                </c:pt>
                <c:pt idx="903">
                  <c:v>3.7735999999999999E-2</c:v>
                </c:pt>
                <c:pt idx="904">
                  <c:v>6.4990000000000006E-2</c:v>
                </c:pt>
                <c:pt idx="905">
                  <c:v>5.4392999999999997E-2</c:v>
                </c:pt>
                <c:pt idx="906">
                  <c:v>3.3473000000000003E-2</c:v>
                </c:pt>
                <c:pt idx="907">
                  <c:v>6.7226999999999995E-2</c:v>
                </c:pt>
                <c:pt idx="908">
                  <c:v>3.5638999999999997E-2</c:v>
                </c:pt>
                <c:pt idx="909">
                  <c:v>5.2410999999999999E-2</c:v>
                </c:pt>
                <c:pt idx="910">
                  <c:v>4.3933E-2</c:v>
                </c:pt>
                <c:pt idx="911">
                  <c:v>5.6485E-2</c:v>
                </c:pt>
                <c:pt idx="912">
                  <c:v>3.3473000000000003E-2</c:v>
                </c:pt>
                <c:pt idx="913">
                  <c:v>2.9288999999999999E-2</c:v>
                </c:pt>
                <c:pt idx="914">
                  <c:v>5.2301E-2</c:v>
                </c:pt>
                <c:pt idx="915">
                  <c:v>3.5564999999999999E-2</c:v>
                </c:pt>
                <c:pt idx="916">
                  <c:v>3.1380999999999999E-2</c:v>
                </c:pt>
                <c:pt idx="917">
                  <c:v>3.3543000000000003E-2</c:v>
                </c:pt>
                <c:pt idx="918">
                  <c:v>2.7254E-2</c:v>
                </c:pt>
                <c:pt idx="919">
                  <c:v>3.7815000000000001E-2</c:v>
                </c:pt>
                <c:pt idx="920">
                  <c:v>2.9288999999999999E-2</c:v>
                </c:pt>
                <c:pt idx="921">
                  <c:v>2.3061000000000002E-2</c:v>
                </c:pt>
                <c:pt idx="922">
                  <c:v>3.3473000000000003E-2</c:v>
                </c:pt>
                <c:pt idx="923">
                  <c:v>1.8828000000000001E-2</c:v>
                </c:pt>
                <c:pt idx="924">
                  <c:v>1.2579E-2</c:v>
                </c:pt>
                <c:pt idx="925">
                  <c:v>2.51572327044025E-2</c:v>
                </c:pt>
                <c:pt idx="926">
                  <c:v>1.6736401673640201E-2</c:v>
                </c:pt>
                <c:pt idx="927">
                  <c:v>2.5104602510460299E-2</c:v>
                </c:pt>
                <c:pt idx="928">
                  <c:v>2.5104602510460299E-2</c:v>
                </c:pt>
                <c:pt idx="929">
                  <c:v>1.2552301255230099E-2</c:v>
                </c:pt>
                <c:pt idx="930">
                  <c:v>6.2761506276150601E-3</c:v>
                </c:pt>
                <c:pt idx="931">
                  <c:v>2.0920502092050201E-2</c:v>
                </c:pt>
                <c:pt idx="932">
                  <c:v>1.8828451882845199E-2</c:v>
                </c:pt>
                <c:pt idx="933">
                  <c:v>2.0920502092050201E-2</c:v>
                </c:pt>
                <c:pt idx="934">
                  <c:v>1.4705882352941201E-2</c:v>
                </c:pt>
                <c:pt idx="935">
                  <c:v>2.0964360587002101E-2</c:v>
                </c:pt>
                <c:pt idx="936">
                  <c:v>1.8947368421052602E-2</c:v>
                </c:pt>
                <c:pt idx="937">
                  <c:v>2.3060796645702299E-2</c:v>
                </c:pt>
                <c:pt idx="938">
                  <c:v>1.4705882352941201E-2</c:v>
                </c:pt>
                <c:pt idx="939">
                  <c:v>2.30125523012552E-2</c:v>
                </c:pt>
                <c:pt idx="940">
                  <c:v>1.6736401673640201E-2</c:v>
                </c:pt>
                <c:pt idx="941">
                  <c:v>1.46443514644351E-2</c:v>
                </c:pt>
                <c:pt idx="942">
                  <c:v>1.25786163522013E-2</c:v>
                </c:pt>
                <c:pt idx="943">
                  <c:v>2.7196652719665301E-2</c:v>
                </c:pt>
                <c:pt idx="944">
                  <c:v>2.0964360587002101E-2</c:v>
                </c:pt>
                <c:pt idx="945">
                  <c:v>2.92887029288703E-2</c:v>
                </c:pt>
                <c:pt idx="946">
                  <c:v>2.5104602510460299E-2</c:v>
                </c:pt>
                <c:pt idx="947">
                  <c:v>2.7196652719665301E-2</c:v>
                </c:pt>
                <c:pt idx="948">
                  <c:v>1.6771488469601699E-2</c:v>
                </c:pt>
                <c:pt idx="949">
                  <c:v>2.9350104821802898E-2</c:v>
                </c:pt>
                <c:pt idx="950">
                  <c:v>2.30125523012552E-2</c:v>
                </c:pt>
                <c:pt idx="951">
                  <c:v>3.1446540880503103E-2</c:v>
                </c:pt>
                <c:pt idx="952">
                  <c:v>1.8828451882845199E-2</c:v>
                </c:pt>
                <c:pt idx="953">
                  <c:v>1.89075630252101E-2</c:v>
                </c:pt>
                <c:pt idx="954">
                  <c:v>4.6025104602510497E-2</c:v>
                </c:pt>
                <c:pt idx="955">
                  <c:v>4.8218029350104802E-2</c:v>
                </c:pt>
                <c:pt idx="956">
                  <c:v>3.3542976939203398E-2</c:v>
                </c:pt>
                <c:pt idx="957">
                  <c:v>3.1380753138075299E-2</c:v>
                </c:pt>
                <c:pt idx="958">
                  <c:v>3.9748953974895397E-2</c:v>
                </c:pt>
                <c:pt idx="959">
                  <c:v>2.30125523012552E-2</c:v>
                </c:pt>
                <c:pt idx="960">
                  <c:v>4.1841004184100403E-2</c:v>
                </c:pt>
                <c:pt idx="961">
                  <c:v>3.1446540880503103E-2</c:v>
                </c:pt>
                <c:pt idx="962">
                  <c:v>2.0920502092050201E-2</c:v>
                </c:pt>
                <c:pt idx="963">
                  <c:v>3.1380753138075299E-2</c:v>
                </c:pt>
                <c:pt idx="964">
                  <c:v>2.3060796645702299E-2</c:v>
                </c:pt>
                <c:pt idx="965">
                  <c:v>1.46443514644351E-2</c:v>
                </c:pt>
                <c:pt idx="966">
                  <c:v>2.0920502092050201E-2</c:v>
                </c:pt>
                <c:pt idx="967">
                  <c:v>2.1008403361344501E-2</c:v>
                </c:pt>
                <c:pt idx="968">
                  <c:v>1.2552301255230099E-2</c:v>
                </c:pt>
                <c:pt idx="969">
                  <c:v>2.92887029288703E-2</c:v>
                </c:pt>
                <c:pt idx="970">
                  <c:v>2.5104602510460299E-2</c:v>
                </c:pt>
                <c:pt idx="971">
                  <c:v>1.8828451882845199E-2</c:v>
                </c:pt>
                <c:pt idx="972">
                  <c:v>1.0482180293501E-2</c:v>
                </c:pt>
                <c:pt idx="973">
                  <c:v>1.04384133611691E-2</c:v>
                </c:pt>
                <c:pt idx="974">
                  <c:v>1.2526096033402901E-2</c:v>
                </c:pt>
                <c:pt idx="975">
                  <c:v>2.2964509394572001E-2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1.8749999999999999E-2</c:v>
                </c:pt>
                <c:pt idx="979">
                  <c:v>1.8749999999999999E-2</c:v>
                </c:pt>
                <c:pt idx="980">
                  <c:v>4.1666666666666701E-3</c:v>
                </c:pt>
                <c:pt idx="981">
                  <c:v>8.3333333333333297E-3</c:v>
                </c:pt>
                <c:pt idx="982">
                  <c:v>1.2500000000000001E-2</c:v>
                </c:pt>
                <c:pt idx="983">
                  <c:v>1.0416666666666701E-2</c:v>
                </c:pt>
                <c:pt idx="984">
                  <c:v>1.6666666666666701E-2</c:v>
                </c:pt>
                <c:pt idx="985">
                  <c:v>6.2500000000000003E-3</c:v>
                </c:pt>
                <c:pt idx="986">
                  <c:v>1.2500000000000001E-2</c:v>
                </c:pt>
                <c:pt idx="987">
                  <c:v>1.0416666666666701E-2</c:v>
                </c:pt>
                <c:pt idx="988">
                  <c:v>1.4583333333333301E-2</c:v>
                </c:pt>
                <c:pt idx="989">
                  <c:v>2.92887029288703E-2</c:v>
                </c:pt>
                <c:pt idx="990">
                  <c:v>1.6666666666666701E-2</c:v>
                </c:pt>
                <c:pt idx="991">
                  <c:v>1.0416666666666701E-2</c:v>
                </c:pt>
                <c:pt idx="992">
                  <c:v>1.8828451882845199E-2</c:v>
                </c:pt>
                <c:pt idx="993">
                  <c:v>1.2474012474012501E-2</c:v>
                </c:pt>
                <c:pt idx="994">
                  <c:v>4.15800415800416E-3</c:v>
                </c:pt>
                <c:pt idx="995">
                  <c:v>1.6666666666666701E-2</c:v>
                </c:pt>
                <c:pt idx="996">
                  <c:v>2.2869022869022902E-2</c:v>
                </c:pt>
                <c:pt idx="997">
                  <c:v>1.4553014553014601E-2</c:v>
                </c:pt>
                <c:pt idx="998">
                  <c:v>1.6632016632016602E-2</c:v>
                </c:pt>
                <c:pt idx="999">
                  <c:v>1.6632016632016602E-2</c:v>
                </c:pt>
                <c:pt idx="1000">
                  <c:v>1.6632016632016602E-2</c:v>
                </c:pt>
                <c:pt idx="1001">
                  <c:v>3.3264033264033301E-2</c:v>
                </c:pt>
                <c:pt idx="1002">
                  <c:v>1.2474012474012501E-2</c:v>
                </c:pt>
                <c:pt idx="1003">
                  <c:v>1.0395010395010401E-2</c:v>
                </c:pt>
                <c:pt idx="1004">
                  <c:v>3.7499999999999999E-2</c:v>
                </c:pt>
                <c:pt idx="1005">
                  <c:v>3.9501039501039503E-2</c:v>
                </c:pt>
                <c:pt idx="1006">
                  <c:v>2.2869022869022902E-2</c:v>
                </c:pt>
                <c:pt idx="1007">
                  <c:v>3.9501039501039503E-2</c:v>
                </c:pt>
                <c:pt idx="1008">
                  <c:v>2.9106029106029101E-2</c:v>
                </c:pt>
                <c:pt idx="1009">
                  <c:v>2.4948024948024901E-2</c:v>
                </c:pt>
                <c:pt idx="1010">
                  <c:v>3.3264033264033301E-2</c:v>
                </c:pt>
                <c:pt idx="1011">
                  <c:v>2.0790020790020802E-2</c:v>
                </c:pt>
                <c:pt idx="1012">
                  <c:v>1.6666666666666701E-2</c:v>
                </c:pt>
                <c:pt idx="1013">
                  <c:v>3.1185031185031201E-2</c:v>
                </c:pt>
                <c:pt idx="1014">
                  <c:v>2.9106029106029101E-2</c:v>
                </c:pt>
                <c:pt idx="1015">
                  <c:v>2.0790020790020802E-2</c:v>
                </c:pt>
                <c:pt idx="1016">
                  <c:v>1.4553014553014601E-2</c:v>
                </c:pt>
                <c:pt idx="1017">
                  <c:v>1.8711018711018702E-2</c:v>
                </c:pt>
                <c:pt idx="1018">
                  <c:v>2.9106029106029101E-2</c:v>
                </c:pt>
                <c:pt idx="1019">
                  <c:v>1.2474012474012501E-2</c:v>
                </c:pt>
                <c:pt idx="1020">
                  <c:v>1.8711018711018702E-2</c:v>
                </c:pt>
                <c:pt idx="1021">
                  <c:v>1.8672199170124502E-2</c:v>
                </c:pt>
                <c:pt idx="1022">
                  <c:v>1.4553014553014601E-2</c:v>
                </c:pt>
                <c:pt idx="1023">
                  <c:v>8.3160083160083199E-3</c:v>
                </c:pt>
                <c:pt idx="1024">
                  <c:v>2.2869022869022902E-2</c:v>
                </c:pt>
                <c:pt idx="1025">
                  <c:v>2.0790020790020802E-2</c:v>
                </c:pt>
                <c:pt idx="1026">
                  <c:v>1.4553014553014601E-2</c:v>
                </c:pt>
                <c:pt idx="1027">
                  <c:v>8.3160083160083199E-3</c:v>
                </c:pt>
                <c:pt idx="1028">
                  <c:v>1.0395010395010401E-2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C-4A23-AE73-5C195C2DEE63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数10専用'!$BC$9:$BC$1037</c:f>
              <c:numCache>
                <c:formatCode>General</c:formatCode>
                <c:ptCount val="1029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  <c:pt idx="873">
                  <c:v>1.8908000000000001E-2</c:v>
                </c:pt>
                <c:pt idx="874">
                  <c:v>1.8828000000000001E-2</c:v>
                </c:pt>
                <c:pt idx="875">
                  <c:v>1.2552000000000001E-2</c:v>
                </c:pt>
                <c:pt idx="876">
                  <c:v>1.4675000000000001E-2</c:v>
                </c:pt>
                <c:pt idx="877">
                  <c:v>1.6736000000000001E-2</c:v>
                </c:pt>
                <c:pt idx="878">
                  <c:v>2.0920999999999999E-2</c:v>
                </c:pt>
                <c:pt idx="879">
                  <c:v>8.3680000000000004E-3</c:v>
                </c:pt>
                <c:pt idx="880">
                  <c:v>1.8828000000000001E-2</c:v>
                </c:pt>
                <c:pt idx="881">
                  <c:v>1.6806999999999999E-2</c:v>
                </c:pt>
                <c:pt idx="882">
                  <c:v>1.8828000000000001E-2</c:v>
                </c:pt>
                <c:pt idx="883">
                  <c:v>1.2579E-2</c:v>
                </c:pt>
                <c:pt idx="884">
                  <c:v>4.1840000000000002E-3</c:v>
                </c:pt>
                <c:pt idx="885">
                  <c:v>1.0460000000000001E-2</c:v>
                </c:pt>
                <c:pt idx="886">
                  <c:v>1.2552000000000001E-2</c:v>
                </c:pt>
                <c:pt idx="887">
                  <c:v>1.8828000000000001E-2</c:v>
                </c:pt>
                <c:pt idx="888">
                  <c:v>3.3473000000000003E-2</c:v>
                </c:pt>
                <c:pt idx="889">
                  <c:v>1.0482E-2</c:v>
                </c:pt>
                <c:pt idx="890">
                  <c:v>1.0460000000000001E-2</c:v>
                </c:pt>
                <c:pt idx="891">
                  <c:v>2.9350000000000001E-2</c:v>
                </c:pt>
                <c:pt idx="892">
                  <c:v>3.5564999999999999E-2</c:v>
                </c:pt>
                <c:pt idx="893">
                  <c:v>2.3012999999999999E-2</c:v>
                </c:pt>
                <c:pt idx="894">
                  <c:v>1.4644000000000001E-2</c:v>
                </c:pt>
                <c:pt idx="895">
                  <c:v>2.7254E-2</c:v>
                </c:pt>
                <c:pt idx="896">
                  <c:v>2.9288999999999999E-2</c:v>
                </c:pt>
                <c:pt idx="897">
                  <c:v>3.1380999999999999E-2</c:v>
                </c:pt>
                <c:pt idx="898">
                  <c:v>1.8828000000000001E-2</c:v>
                </c:pt>
                <c:pt idx="899">
                  <c:v>3.9749E-2</c:v>
                </c:pt>
                <c:pt idx="900">
                  <c:v>5.2301E-2</c:v>
                </c:pt>
                <c:pt idx="901">
                  <c:v>4.3933E-2</c:v>
                </c:pt>
                <c:pt idx="902">
                  <c:v>2.9350000000000001E-2</c:v>
                </c:pt>
                <c:pt idx="903">
                  <c:v>3.7735999999999999E-2</c:v>
                </c:pt>
                <c:pt idx="904">
                  <c:v>2.3061000000000002E-2</c:v>
                </c:pt>
                <c:pt idx="905">
                  <c:v>3.5564999999999999E-2</c:v>
                </c:pt>
                <c:pt idx="906">
                  <c:v>3.3473000000000003E-2</c:v>
                </c:pt>
                <c:pt idx="907">
                  <c:v>4.4117999999999997E-2</c:v>
                </c:pt>
                <c:pt idx="908">
                  <c:v>2.7254E-2</c:v>
                </c:pt>
                <c:pt idx="909">
                  <c:v>3.3543000000000003E-2</c:v>
                </c:pt>
                <c:pt idx="910">
                  <c:v>2.9288999999999999E-2</c:v>
                </c:pt>
                <c:pt idx="911">
                  <c:v>1.6736000000000001E-2</c:v>
                </c:pt>
                <c:pt idx="912">
                  <c:v>3.1380999999999999E-2</c:v>
                </c:pt>
                <c:pt idx="913">
                  <c:v>2.3012999999999999E-2</c:v>
                </c:pt>
                <c:pt idx="914">
                  <c:v>2.9288999999999999E-2</c:v>
                </c:pt>
                <c:pt idx="915">
                  <c:v>2.3012999999999999E-2</c:v>
                </c:pt>
                <c:pt idx="916">
                  <c:v>1.4644000000000001E-2</c:v>
                </c:pt>
                <c:pt idx="917">
                  <c:v>1.6771000000000001E-2</c:v>
                </c:pt>
                <c:pt idx="918">
                  <c:v>1.4675000000000001E-2</c:v>
                </c:pt>
                <c:pt idx="919">
                  <c:v>2.521E-2</c:v>
                </c:pt>
                <c:pt idx="920">
                  <c:v>2.3012999999999999E-2</c:v>
                </c:pt>
                <c:pt idx="921">
                  <c:v>1.0482E-2</c:v>
                </c:pt>
                <c:pt idx="922">
                  <c:v>1.6736000000000001E-2</c:v>
                </c:pt>
                <c:pt idx="923">
                  <c:v>1.0460000000000001E-2</c:v>
                </c:pt>
                <c:pt idx="924">
                  <c:v>1.2579E-2</c:v>
                </c:pt>
                <c:pt idx="925">
                  <c:v>8.3857442348008408E-3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1.0460251046025101E-2</c:v>
                </c:pt>
                <c:pt idx="929">
                  <c:v>1.0460251046025101E-2</c:v>
                </c:pt>
                <c:pt idx="930">
                  <c:v>2.30125523012552E-2</c:v>
                </c:pt>
                <c:pt idx="931">
                  <c:v>1.0460251046025101E-2</c:v>
                </c:pt>
                <c:pt idx="932">
                  <c:v>1.6736401673640201E-2</c:v>
                </c:pt>
                <c:pt idx="933">
                  <c:v>8.3682008368200795E-3</c:v>
                </c:pt>
                <c:pt idx="934">
                  <c:v>1.26050420168067E-2</c:v>
                </c:pt>
                <c:pt idx="935">
                  <c:v>1.25786163522013E-2</c:v>
                </c:pt>
                <c:pt idx="936">
                  <c:v>1.4736842105263199E-2</c:v>
                </c:pt>
                <c:pt idx="937">
                  <c:v>8.3857442348008408E-3</c:v>
                </c:pt>
                <c:pt idx="938">
                  <c:v>1.26050420168067E-2</c:v>
                </c:pt>
                <c:pt idx="939">
                  <c:v>1.2552301255230099E-2</c:v>
                </c:pt>
                <c:pt idx="940">
                  <c:v>1.6736401673640201E-2</c:v>
                </c:pt>
                <c:pt idx="941">
                  <c:v>1.8828451882845199E-2</c:v>
                </c:pt>
                <c:pt idx="942">
                  <c:v>1.46750524109015E-2</c:v>
                </c:pt>
                <c:pt idx="943">
                  <c:v>1.0460251046025101E-2</c:v>
                </c:pt>
                <c:pt idx="944">
                  <c:v>1.6771488469601699E-2</c:v>
                </c:pt>
                <c:pt idx="945">
                  <c:v>1.0460251046025101E-2</c:v>
                </c:pt>
                <c:pt idx="946">
                  <c:v>1.8828451882845199E-2</c:v>
                </c:pt>
                <c:pt idx="947">
                  <c:v>1.46443514644351E-2</c:v>
                </c:pt>
                <c:pt idx="948">
                  <c:v>1.25786163522013E-2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8.4033613445378096E-3</c:v>
                </c:pt>
                <c:pt idx="954">
                  <c:v>1.46443514644351E-2</c:v>
                </c:pt>
                <c:pt idx="955">
                  <c:v>2.0964360587002101E-2</c:v>
                </c:pt>
                <c:pt idx="956">
                  <c:v>1.46750524109015E-2</c:v>
                </c:pt>
                <c:pt idx="957">
                  <c:v>3.3472803347280297E-2</c:v>
                </c:pt>
                <c:pt idx="958">
                  <c:v>1.8828451882845199E-2</c:v>
                </c:pt>
                <c:pt idx="959">
                  <c:v>3.1380753138075299E-2</c:v>
                </c:pt>
                <c:pt idx="960">
                  <c:v>3.55648535564854E-2</c:v>
                </c:pt>
                <c:pt idx="961">
                  <c:v>2.3060796645702299E-2</c:v>
                </c:pt>
                <c:pt idx="962">
                  <c:v>1.6736401673640201E-2</c:v>
                </c:pt>
                <c:pt idx="963">
                  <c:v>2.0920502092050201E-2</c:v>
                </c:pt>
                <c:pt idx="964">
                  <c:v>1.25786163522013E-2</c:v>
                </c:pt>
                <c:pt idx="965">
                  <c:v>1.6736401673640201E-2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1.0460251046025101E-2</c:v>
                </c:pt>
                <c:pt idx="969">
                  <c:v>2.30125523012552E-2</c:v>
                </c:pt>
                <c:pt idx="970">
                  <c:v>2.0920502092050201E-2</c:v>
                </c:pt>
                <c:pt idx="971">
                  <c:v>1.2552301255230099E-2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1.67014613778706E-2</c:v>
                </c:pt>
                <c:pt idx="975">
                  <c:v>1.67014613778706E-2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1.2500000000000001E-2</c:v>
                </c:pt>
                <c:pt idx="981">
                  <c:v>4.1666666666666701E-3</c:v>
                </c:pt>
                <c:pt idx="982">
                  <c:v>1.4583333333333301E-2</c:v>
                </c:pt>
                <c:pt idx="983">
                  <c:v>8.3333333333333297E-3</c:v>
                </c:pt>
                <c:pt idx="984">
                  <c:v>6.2500000000000003E-3</c:v>
                </c:pt>
                <c:pt idx="985">
                  <c:v>4.1666666666666701E-3</c:v>
                </c:pt>
                <c:pt idx="986">
                  <c:v>4.1666666666666701E-3</c:v>
                </c:pt>
                <c:pt idx="987">
                  <c:v>2.29166666666667E-2</c:v>
                </c:pt>
                <c:pt idx="988">
                  <c:v>0</c:v>
                </c:pt>
                <c:pt idx="989">
                  <c:v>2.0920502092050199E-3</c:v>
                </c:pt>
                <c:pt idx="990">
                  <c:v>4.1666666666666701E-3</c:v>
                </c:pt>
                <c:pt idx="991">
                  <c:v>1.8749999999999999E-2</c:v>
                </c:pt>
                <c:pt idx="992">
                  <c:v>1.0460251046025101E-2</c:v>
                </c:pt>
                <c:pt idx="993">
                  <c:v>2.0790020790020802E-2</c:v>
                </c:pt>
                <c:pt idx="994">
                  <c:v>1.4553014553014601E-2</c:v>
                </c:pt>
                <c:pt idx="995">
                  <c:v>0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1.4553014553014601E-2</c:v>
                </c:pt>
                <c:pt idx="1001">
                  <c:v>1.4553014553014601E-2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1.2500000000000001E-2</c:v>
                </c:pt>
                <c:pt idx="1005">
                  <c:v>2.2869022869022902E-2</c:v>
                </c:pt>
                <c:pt idx="1006">
                  <c:v>1.6632016632016602E-2</c:v>
                </c:pt>
                <c:pt idx="1007">
                  <c:v>2.4948024948024901E-2</c:v>
                </c:pt>
                <c:pt idx="1008">
                  <c:v>1.8711018711018702E-2</c:v>
                </c:pt>
                <c:pt idx="1009">
                  <c:v>2.0790020790020802E-2</c:v>
                </c:pt>
                <c:pt idx="1010">
                  <c:v>1.8711018711018702E-2</c:v>
                </c:pt>
                <c:pt idx="1011">
                  <c:v>1.4553014553014601E-2</c:v>
                </c:pt>
                <c:pt idx="1012">
                  <c:v>1.2500000000000001E-2</c:v>
                </c:pt>
                <c:pt idx="1013">
                  <c:v>2.2869022869022902E-2</c:v>
                </c:pt>
                <c:pt idx="1014">
                  <c:v>1.6632016632016602E-2</c:v>
                </c:pt>
                <c:pt idx="1015">
                  <c:v>1.6632016632016602E-2</c:v>
                </c:pt>
                <c:pt idx="1016">
                  <c:v>1.4553014553014601E-2</c:v>
                </c:pt>
                <c:pt idx="1017">
                  <c:v>2.7027027027027001E-2</c:v>
                </c:pt>
                <c:pt idx="1018">
                  <c:v>1.6632016632016602E-2</c:v>
                </c:pt>
                <c:pt idx="1019">
                  <c:v>2.2869022869022902E-2</c:v>
                </c:pt>
                <c:pt idx="1020">
                  <c:v>6.23700623700624E-3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8.3160083160083199E-3</c:v>
                </c:pt>
                <c:pt idx="1024">
                  <c:v>1.4553014553014601E-2</c:v>
                </c:pt>
                <c:pt idx="1025">
                  <c:v>1.4553014553014601E-2</c:v>
                </c:pt>
                <c:pt idx="1026">
                  <c:v>1.4553014553014601E-2</c:v>
                </c:pt>
                <c:pt idx="1027">
                  <c:v>1.2474012474012501E-2</c:v>
                </c:pt>
                <c:pt idx="1028">
                  <c:v>1.0395010395010401E-2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C-4A23-AE73-5C195C2DE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5064"/>
        <c:axId val="523275456"/>
      </c:lineChart>
      <c:catAx>
        <c:axId val="52327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456"/>
        <c:crosses val="autoZero"/>
        <c:auto val="1"/>
        <c:lblAlgn val="ctr"/>
        <c:lblOffset val="100"/>
        <c:noMultiLvlLbl val="0"/>
      </c:catAx>
      <c:valAx>
        <c:axId val="52327545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数10専用'!$BD$9:$BD$1037</c:f>
              <c:numCache>
                <c:formatCode>General</c:formatCode>
                <c:ptCount val="1029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  <c:pt idx="873">
                  <c:v>0.90756300000000001</c:v>
                </c:pt>
                <c:pt idx="874">
                  <c:v>0.74686200000000003</c:v>
                </c:pt>
                <c:pt idx="875">
                  <c:v>0.58159000000000005</c:v>
                </c:pt>
                <c:pt idx="876">
                  <c:v>0.53459100000000004</c:v>
                </c:pt>
                <c:pt idx="877">
                  <c:v>0.55857699999999999</c:v>
                </c:pt>
                <c:pt idx="878">
                  <c:v>0.49581599999999998</c:v>
                </c:pt>
                <c:pt idx="879">
                  <c:v>0.55648500000000001</c:v>
                </c:pt>
                <c:pt idx="880">
                  <c:v>0.49581599999999998</c:v>
                </c:pt>
                <c:pt idx="881">
                  <c:v>0.44747900000000002</c:v>
                </c:pt>
                <c:pt idx="882">
                  <c:v>0.50836800000000004</c:v>
                </c:pt>
                <c:pt idx="883">
                  <c:v>0.463312</c:v>
                </c:pt>
                <c:pt idx="884">
                  <c:v>0.35564899999999999</c:v>
                </c:pt>
                <c:pt idx="885">
                  <c:v>0.405858</c:v>
                </c:pt>
                <c:pt idx="886">
                  <c:v>0.33682000000000001</c:v>
                </c:pt>
                <c:pt idx="887">
                  <c:v>0.31380799999999998</c:v>
                </c:pt>
                <c:pt idx="888">
                  <c:v>0.37238500000000002</c:v>
                </c:pt>
                <c:pt idx="889">
                  <c:v>0.48218</c:v>
                </c:pt>
                <c:pt idx="890">
                  <c:v>0.44142300000000001</c:v>
                </c:pt>
                <c:pt idx="891">
                  <c:v>0.45702300000000001</c:v>
                </c:pt>
                <c:pt idx="892">
                  <c:v>0.54602499999999998</c:v>
                </c:pt>
                <c:pt idx="893">
                  <c:v>0.57531399999999999</c:v>
                </c:pt>
                <c:pt idx="894">
                  <c:v>0.55648500000000001</c:v>
                </c:pt>
                <c:pt idx="895">
                  <c:v>0.59958100000000003</c:v>
                </c:pt>
                <c:pt idx="896">
                  <c:v>0.65899600000000003</c:v>
                </c:pt>
                <c:pt idx="897">
                  <c:v>0.72175699999999998</c:v>
                </c:pt>
                <c:pt idx="898">
                  <c:v>0.648536</c:v>
                </c:pt>
                <c:pt idx="899">
                  <c:v>0.78242699999999998</c:v>
                </c:pt>
                <c:pt idx="900">
                  <c:v>0.91631799999999997</c:v>
                </c:pt>
                <c:pt idx="901">
                  <c:v>0.79497899999999999</c:v>
                </c:pt>
                <c:pt idx="902">
                  <c:v>1.0272539999999999</c:v>
                </c:pt>
                <c:pt idx="903">
                  <c:v>0.93501000000000001</c:v>
                </c:pt>
                <c:pt idx="904">
                  <c:v>0.93081800000000003</c:v>
                </c:pt>
                <c:pt idx="905">
                  <c:v>0.90585800000000005</c:v>
                </c:pt>
                <c:pt idx="906">
                  <c:v>0.87447699999999995</c:v>
                </c:pt>
                <c:pt idx="907">
                  <c:v>0.90126099999999998</c:v>
                </c:pt>
                <c:pt idx="908">
                  <c:v>0.85953900000000005</c:v>
                </c:pt>
                <c:pt idx="909">
                  <c:v>0.95597500000000002</c:v>
                </c:pt>
                <c:pt idx="910">
                  <c:v>0.85983299999999996</c:v>
                </c:pt>
                <c:pt idx="911">
                  <c:v>1.2112970000000001</c:v>
                </c:pt>
                <c:pt idx="912">
                  <c:v>1.349372</c:v>
                </c:pt>
                <c:pt idx="913">
                  <c:v>1.2447699999999999</c:v>
                </c:pt>
                <c:pt idx="914">
                  <c:v>1.6422589999999999</c:v>
                </c:pt>
                <c:pt idx="915">
                  <c:v>1.47908</c:v>
                </c:pt>
                <c:pt idx="916">
                  <c:v>1.1380749999999999</c:v>
                </c:pt>
                <c:pt idx="917">
                  <c:v>1.345912</c:v>
                </c:pt>
                <c:pt idx="918">
                  <c:v>1.322851</c:v>
                </c:pt>
                <c:pt idx="919">
                  <c:v>1.004202</c:v>
                </c:pt>
                <c:pt idx="920">
                  <c:v>1.1422589999999999</c:v>
                </c:pt>
                <c:pt idx="921">
                  <c:v>1.2243189999999999</c:v>
                </c:pt>
                <c:pt idx="922">
                  <c:v>1.0376570000000001</c:v>
                </c:pt>
                <c:pt idx="923">
                  <c:v>0.84518800000000005</c:v>
                </c:pt>
                <c:pt idx="924">
                  <c:v>0.79664599999999997</c:v>
                </c:pt>
                <c:pt idx="925">
                  <c:v>0.67714884696016797</c:v>
                </c:pt>
                <c:pt idx="926">
                  <c:v>0.71548117154811697</c:v>
                </c:pt>
                <c:pt idx="927">
                  <c:v>0.62343096234309603</c:v>
                </c:pt>
                <c:pt idx="928">
                  <c:v>0.53138075313807498</c:v>
                </c:pt>
                <c:pt idx="929">
                  <c:v>0.502092050209205</c:v>
                </c:pt>
                <c:pt idx="930">
                  <c:v>0.42677824267782399</c:v>
                </c:pt>
                <c:pt idx="931">
                  <c:v>0.38702928870292902</c:v>
                </c:pt>
                <c:pt idx="932">
                  <c:v>0.38702928870292902</c:v>
                </c:pt>
                <c:pt idx="933">
                  <c:v>0.341004184100418</c:v>
                </c:pt>
                <c:pt idx="934">
                  <c:v>0.35504201680672298</c:v>
                </c:pt>
                <c:pt idx="935">
                  <c:v>0.29350104821802903</c:v>
                </c:pt>
                <c:pt idx="936">
                  <c:v>0.24631578947368399</c:v>
                </c:pt>
                <c:pt idx="937">
                  <c:v>0.276729559748428</c:v>
                </c:pt>
                <c:pt idx="938">
                  <c:v>0.19537815126050401</c:v>
                </c:pt>
                <c:pt idx="939">
                  <c:v>0.19246861924686201</c:v>
                </c:pt>
                <c:pt idx="940">
                  <c:v>0.23849372384937201</c:v>
                </c:pt>
                <c:pt idx="941">
                  <c:v>0.253138075313808</c:v>
                </c:pt>
                <c:pt idx="942">
                  <c:v>0.215932914046122</c:v>
                </c:pt>
                <c:pt idx="943">
                  <c:v>0.25732217573221799</c:v>
                </c:pt>
                <c:pt idx="944">
                  <c:v>0.22641509433962301</c:v>
                </c:pt>
                <c:pt idx="945">
                  <c:v>0.251046025104602</c:v>
                </c:pt>
                <c:pt idx="946">
                  <c:v>0.26150627615062799</c:v>
                </c:pt>
                <c:pt idx="947">
                  <c:v>0.209205020920502</c:v>
                </c:pt>
                <c:pt idx="948">
                  <c:v>0.19706498951782001</c:v>
                </c:pt>
                <c:pt idx="949">
                  <c:v>0.24947589098532499</c:v>
                </c:pt>
                <c:pt idx="950">
                  <c:v>0.21966527196652699</c:v>
                </c:pt>
                <c:pt idx="951">
                  <c:v>0.25576519916142598</c:v>
                </c:pt>
                <c:pt idx="952">
                  <c:v>0.26569037656903799</c:v>
                </c:pt>
                <c:pt idx="953">
                  <c:v>0.25840336134453801</c:v>
                </c:pt>
                <c:pt idx="954">
                  <c:v>0.251046025104602</c:v>
                </c:pt>
                <c:pt idx="955">
                  <c:v>0.25786163522012601</c:v>
                </c:pt>
                <c:pt idx="956">
                  <c:v>0.25157232704402499</c:v>
                </c:pt>
                <c:pt idx="957">
                  <c:v>0.28870292887029297</c:v>
                </c:pt>
                <c:pt idx="958">
                  <c:v>0.26150627615062799</c:v>
                </c:pt>
                <c:pt idx="959">
                  <c:v>0.332635983263598</c:v>
                </c:pt>
                <c:pt idx="960">
                  <c:v>0.27824267782426798</c:v>
                </c:pt>
                <c:pt idx="961">
                  <c:v>0.32704402515723302</c:v>
                </c:pt>
                <c:pt idx="962">
                  <c:v>0.30543933054393302</c:v>
                </c:pt>
                <c:pt idx="963">
                  <c:v>0.36401673640167398</c:v>
                </c:pt>
                <c:pt idx="964">
                  <c:v>0.339622641509434</c:v>
                </c:pt>
                <c:pt idx="965">
                  <c:v>0.35146443514644299</c:v>
                </c:pt>
                <c:pt idx="966">
                  <c:v>0.37866108786610903</c:v>
                </c:pt>
                <c:pt idx="967">
                  <c:v>0.32563025210084001</c:v>
                </c:pt>
                <c:pt idx="968">
                  <c:v>0.39330543933054402</c:v>
                </c:pt>
                <c:pt idx="969">
                  <c:v>0.52092050209204999</c:v>
                </c:pt>
                <c:pt idx="970">
                  <c:v>0.55020920502092097</c:v>
                </c:pt>
                <c:pt idx="971">
                  <c:v>0.35146443514644299</c:v>
                </c:pt>
                <c:pt idx="972">
                  <c:v>0.39832285115304</c:v>
                </c:pt>
                <c:pt idx="973">
                  <c:v>0.37995824634655501</c:v>
                </c:pt>
                <c:pt idx="974">
                  <c:v>0.36534446764091899</c:v>
                </c:pt>
                <c:pt idx="975">
                  <c:v>0.36951983298538599</c:v>
                </c:pt>
                <c:pt idx="976">
                  <c:v>0.36192468619246898</c:v>
                </c:pt>
                <c:pt idx="977">
                  <c:v>0.210416666666667</c:v>
                </c:pt>
                <c:pt idx="978">
                  <c:v>0.241666666666667</c:v>
                </c:pt>
                <c:pt idx="979">
                  <c:v>0.266666666666667</c:v>
                </c:pt>
                <c:pt idx="980">
                  <c:v>0.204166666666667</c:v>
                </c:pt>
                <c:pt idx="981">
                  <c:v>0.15833333333333299</c:v>
                </c:pt>
                <c:pt idx="982">
                  <c:v>0.17708333333333301</c:v>
                </c:pt>
                <c:pt idx="983">
                  <c:v>0.139583333333333</c:v>
                </c:pt>
                <c:pt idx="984">
                  <c:v>0.12916666666666701</c:v>
                </c:pt>
                <c:pt idx="985">
                  <c:v>0.1125</c:v>
                </c:pt>
                <c:pt idx="986">
                  <c:v>0.120833333333333</c:v>
                </c:pt>
                <c:pt idx="987">
                  <c:v>0.204166666666667</c:v>
                </c:pt>
                <c:pt idx="988">
                  <c:v>0.116666666666667</c:v>
                </c:pt>
                <c:pt idx="989">
                  <c:v>0.15690376569037701</c:v>
                </c:pt>
                <c:pt idx="990">
                  <c:v>0.13541666666666699</c:v>
                </c:pt>
                <c:pt idx="991">
                  <c:v>0.114583333333333</c:v>
                </c:pt>
                <c:pt idx="992">
                  <c:v>0.125523012552301</c:v>
                </c:pt>
                <c:pt idx="993">
                  <c:v>0.178794178794179</c:v>
                </c:pt>
                <c:pt idx="994">
                  <c:v>8.1081081081081099E-2</c:v>
                </c:pt>
                <c:pt idx="995">
                  <c:v>0.139583333333333</c:v>
                </c:pt>
                <c:pt idx="996">
                  <c:v>0.17463617463617501</c:v>
                </c:pt>
                <c:pt idx="997">
                  <c:v>0.14553014553014601</c:v>
                </c:pt>
                <c:pt idx="998">
                  <c:v>0.14760914760914801</c:v>
                </c:pt>
                <c:pt idx="999">
                  <c:v>0.17047817047816999</c:v>
                </c:pt>
                <c:pt idx="1000">
                  <c:v>0.14345114345114299</c:v>
                </c:pt>
                <c:pt idx="1001">
                  <c:v>0.13097713097713101</c:v>
                </c:pt>
                <c:pt idx="1002">
                  <c:v>0.232848232848233</c:v>
                </c:pt>
                <c:pt idx="1003">
                  <c:v>0.218295218295218</c:v>
                </c:pt>
                <c:pt idx="1004">
                  <c:v>0.16875000000000001</c:v>
                </c:pt>
                <c:pt idx="1005">
                  <c:v>0.166320166320166</c:v>
                </c:pt>
                <c:pt idx="1006">
                  <c:v>0.24324324324324301</c:v>
                </c:pt>
                <c:pt idx="1007">
                  <c:v>0.24116424116424101</c:v>
                </c:pt>
                <c:pt idx="1008">
                  <c:v>0.22869022869022901</c:v>
                </c:pt>
                <c:pt idx="1009">
                  <c:v>0.27650727650727702</c:v>
                </c:pt>
                <c:pt idx="1010">
                  <c:v>0.21205821205821199</c:v>
                </c:pt>
                <c:pt idx="1011">
                  <c:v>0.230769230769231</c:v>
                </c:pt>
                <c:pt idx="1012">
                  <c:v>0.233333333333333</c:v>
                </c:pt>
                <c:pt idx="1013">
                  <c:v>0.247401247401247</c:v>
                </c:pt>
                <c:pt idx="1014">
                  <c:v>0.24324324324324301</c:v>
                </c:pt>
                <c:pt idx="1015">
                  <c:v>0.25779625779625798</c:v>
                </c:pt>
                <c:pt idx="1016">
                  <c:v>0.30977130977131001</c:v>
                </c:pt>
                <c:pt idx="1017">
                  <c:v>0.33679833679833698</c:v>
                </c:pt>
                <c:pt idx="1018">
                  <c:v>0.32432432432432401</c:v>
                </c:pt>
                <c:pt idx="1019">
                  <c:v>0.36382536382536401</c:v>
                </c:pt>
                <c:pt idx="1020">
                  <c:v>0.31600831600831603</c:v>
                </c:pt>
                <c:pt idx="1021">
                  <c:v>0.35892116182572598</c:v>
                </c:pt>
                <c:pt idx="1022">
                  <c:v>0.36382536382536401</c:v>
                </c:pt>
                <c:pt idx="1023">
                  <c:v>0.328482328482329</c:v>
                </c:pt>
                <c:pt idx="1024">
                  <c:v>0.43866943866943903</c:v>
                </c:pt>
                <c:pt idx="1025">
                  <c:v>0.37422037422037402</c:v>
                </c:pt>
                <c:pt idx="1026">
                  <c:v>0.30769230769230799</c:v>
                </c:pt>
                <c:pt idx="1027">
                  <c:v>0.367983367983368</c:v>
                </c:pt>
                <c:pt idx="1028">
                  <c:v>0.328482328482329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C-4730-A7DC-021CFFA3B24B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数10専用'!$BE$9:$BE$1037</c:f>
              <c:numCache>
                <c:formatCode>General</c:formatCode>
                <c:ptCount val="1029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  <c:pt idx="873">
                  <c:v>0.42437000000000002</c:v>
                </c:pt>
                <c:pt idx="874">
                  <c:v>0.37238500000000002</c:v>
                </c:pt>
                <c:pt idx="875">
                  <c:v>0.269874</c:v>
                </c:pt>
                <c:pt idx="876">
                  <c:v>0.28301900000000002</c:v>
                </c:pt>
                <c:pt idx="877">
                  <c:v>0.29916300000000001</c:v>
                </c:pt>
                <c:pt idx="878">
                  <c:v>0.23430999999999999</c:v>
                </c:pt>
                <c:pt idx="879">
                  <c:v>0.26778200000000002</c:v>
                </c:pt>
                <c:pt idx="880">
                  <c:v>0.257322</c:v>
                </c:pt>
                <c:pt idx="881">
                  <c:v>0.22478999999999999</c:v>
                </c:pt>
                <c:pt idx="882">
                  <c:v>0.25104599999999999</c:v>
                </c:pt>
                <c:pt idx="883">
                  <c:v>0.23270399999999999</c:v>
                </c:pt>
                <c:pt idx="884">
                  <c:v>0.17991599999999999</c:v>
                </c:pt>
                <c:pt idx="885">
                  <c:v>0.21757299999999999</c:v>
                </c:pt>
                <c:pt idx="886">
                  <c:v>0.165272</c:v>
                </c:pt>
                <c:pt idx="887">
                  <c:v>0.15690399999999999</c:v>
                </c:pt>
                <c:pt idx="888">
                  <c:v>0.175732</c:v>
                </c:pt>
                <c:pt idx="889">
                  <c:v>0.22851199999999999</c:v>
                </c:pt>
                <c:pt idx="890">
                  <c:v>0.22803300000000001</c:v>
                </c:pt>
                <c:pt idx="891">
                  <c:v>0.22641500000000001</c:v>
                </c:pt>
                <c:pt idx="892">
                  <c:v>0.28870299999999999</c:v>
                </c:pt>
                <c:pt idx="893">
                  <c:v>0.30334699999999998</c:v>
                </c:pt>
                <c:pt idx="894">
                  <c:v>0.27824300000000002</c:v>
                </c:pt>
                <c:pt idx="895">
                  <c:v>0.32075500000000001</c:v>
                </c:pt>
                <c:pt idx="896">
                  <c:v>0.35774099999999998</c:v>
                </c:pt>
                <c:pt idx="897">
                  <c:v>0.35564899999999999</c:v>
                </c:pt>
                <c:pt idx="898">
                  <c:v>0.33263599999999999</c:v>
                </c:pt>
                <c:pt idx="899">
                  <c:v>0.41631800000000002</c:v>
                </c:pt>
                <c:pt idx="900">
                  <c:v>0.48535600000000001</c:v>
                </c:pt>
                <c:pt idx="901">
                  <c:v>0.395397</c:v>
                </c:pt>
                <c:pt idx="902">
                  <c:v>0.51572300000000004</c:v>
                </c:pt>
                <c:pt idx="903">
                  <c:v>0.486373</c:v>
                </c:pt>
                <c:pt idx="904">
                  <c:v>0.48008400000000001</c:v>
                </c:pt>
                <c:pt idx="905">
                  <c:v>0.47698699999999999</c:v>
                </c:pt>
                <c:pt idx="906">
                  <c:v>0.44351499999999999</c:v>
                </c:pt>
                <c:pt idx="907">
                  <c:v>0.445378</c:v>
                </c:pt>
                <c:pt idx="908">
                  <c:v>0.41509400000000002</c:v>
                </c:pt>
                <c:pt idx="909">
                  <c:v>0.486373</c:v>
                </c:pt>
                <c:pt idx="910">
                  <c:v>0.42050199999999999</c:v>
                </c:pt>
                <c:pt idx="911">
                  <c:v>0.61087899999999995</c:v>
                </c:pt>
                <c:pt idx="912">
                  <c:v>0.67991599999999996</c:v>
                </c:pt>
                <c:pt idx="913">
                  <c:v>0.62761500000000003</c:v>
                </c:pt>
                <c:pt idx="914">
                  <c:v>0.79288700000000001</c:v>
                </c:pt>
                <c:pt idx="915">
                  <c:v>0.76778199999999996</c:v>
                </c:pt>
                <c:pt idx="916">
                  <c:v>0.54811699999999997</c:v>
                </c:pt>
                <c:pt idx="917">
                  <c:v>0.65618399999999999</c:v>
                </c:pt>
                <c:pt idx="918">
                  <c:v>0.61425600000000002</c:v>
                </c:pt>
                <c:pt idx="919">
                  <c:v>0.48949599999999999</c:v>
                </c:pt>
                <c:pt idx="920">
                  <c:v>0.54184100000000002</c:v>
                </c:pt>
                <c:pt idx="921">
                  <c:v>0.60796600000000001</c:v>
                </c:pt>
                <c:pt idx="922">
                  <c:v>0.52092099999999997</c:v>
                </c:pt>
                <c:pt idx="923">
                  <c:v>0.43933100000000003</c:v>
                </c:pt>
                <c:pt idx="924">
                  <c:v>0.40461200000000003</c:v>
                </c:pt>
                <c:pt idx="925">
                  <c:v>0.324947589098532</c:v>
                </c:pt>
                <c:pt idx="926">
                  <c:v>0.37238493723849397</c:v>
                </c:pt>
                <c:pt idx="927">
                  <c:v>0.31799163179916301</c:v>
                </c:pt>
                <c:pt idx="928">
                  <c:v>0.24058577405857701</c:v>
                </c:pt>
                <c:pt idx="929">
                  <c:v>0.26359832635983299</c:v>
                </c:pt>
                <c:pt idx="930">
                  <c:v>0.22384937238493699</c:v>
                </c:pt>
                <c:pt idx="931">
                  <c:v>0.19246861924686201</c:v>
                </c:pt>
                <c:pt idx="932">
                  <c:v>0.18410041841004199</c:v>
                </c:pt>
                <c:pt idx="933">
                  <c:v>0.169456066945607</c:v>
                </c:pt>
                <c:pt idx="934">
                  <c:v>0.17226890756302499</c:v>
                </c:pt>
                <c:pt idx="935">
                  <c:v>0.15932914046121599</c:v>
                </c:pt>
                <c:pt idx="936">
                  <c:v>0.107368421052632</c:v>
                </c:pt>
                <c:pt idx="937">
                  <c:v>0.153039832285115</c:v>
                </c:pt>
                <c:pt idx="938">
                  <c:v>0.11554621848739501</c:v>
                </c:pt>
                <c:pt idx="939">
                  <c:v>8.5774058577405901E-2</c:v>
                </c:pt>
                <c:pt idx="940">
                  <c:v>0.14016736401673599</c:v>
                </c:pt>
                <c:pt idx="941">
                  <c:v>0.127615062761506</c:v>
                </c:pt>
                <c:pt idx="942">
                  <c:v>0.10062893081761</c:v>
                </c:pt>
                <c:pt idx="943">
                  <c:v>0.123430962343096</c:v>
                </c:pt>
                <c:pt idx="944">
                  <c:v>0.117400419287212</c:v>
                </c:pt>
                <c:pt idx="945">
                  <c:v>0.131799163179916</c:v>
                </c:pt>
                <c:pt idx="946">
                  <c:v>0.161087866108787</c:v>
                </c:pt>
                <c:pt idx="947">
                  <c:v>0.11297071129707099</c:v>
                </c:pt>
                <c:pt idx="948">
                  <c:v>9.4339622641509399E-2</c:v>
                </c:pt>
                <c:pt idx="949">
                  <c:v>0.109014675052411</c:v>
                </c:pt>
                <c:pt idx="950">
                  <c:v>9.4142259414225896E-2</c:v>
                </c:pt>
                <c:pt idx="951">
                  <c:v>0.123689727463312</c:v>
                </c:pt>
                <c:pt idx="952">
                  <c:v>0.129707112970711</c:v>
                </c:pt>
                <c:pt idx="953">
                  <c:v>0.11554621848739501</c:v>
                </c:pt>
                <c:pt idx="954">
                  <c:v>0.11715481171548101</c:v>
                </c:pt>
                <c:pt idx="955">
                  <c:v>0.11949685534591201</c:v>
                </c:pt>
                <c:pt idx="956">
                  <c:v>0.121593291404612</c:v>
                </c:pt>
                <c:pt idx="957">
                  <c:v>0.14225941422594099</c:v>
                </c:pt>
                <c:pt idx="958">
                  <c:v>0.119246861924686</c:v>
                </c:pt>
                <c:pt idx="959">
                  <c:v>0.167364016736402</c:v>
                </c:pt>
                <c:pt idx="960">
                  <c:v>0.131799163179916</c:v>
                </c:pt>
                <c:pt idx="961">
                  <c:v>0.15723270440251599</c:v>
                </c:pt>
                <c:pt idx="962">
                  <c:v>0.18200836820083699</c:v>
                </c:pt>
                <c:pt idx="963">
                  <c:v>0.22803347280334699</c:v>
                </c:pt>
                <c:pt idx="964">
                  <c:v>0.186582809224319</c:v>
                </c:pt>
                <c:pt idx="965">
                  <c:v>0.17991631799163199</c:v>
                </c:pt>
                <c:pt idx="966">
                  <c:v>0.17991631799163199</c:v>
                </c:pt>
                <c:pt idx="967">
                  <c:v>0.184873949579832</c:v>
                </c:pt>
                <c:pt idx="968">
                  <c:v>0.19665271966527201</c:v>
                </c:pt>
                <c:pt idx="969">
                  <c:v>0.26778242677824299</c:v>
                </c:pt>
                <c:pt idx="970">
                  <c:v>0.244769874476987</c:v>
                </c:pt>
                <c:pt idx="971">
                  <c:v>0.17573221757322199</c:v>
                </c:pt>
                <c:pt idx="972">
                  <c:v>0.18867924528301899</c:v>
                </c:pt>
                <c:pt idx="973">
                  <c:v>0.18580375782881001</c:v>
                </c:pt>
                <c:pt idx="974">
                  <c:v>0.18580375782881001</c:v>
                </c:pt>
                <c:pt idx="975">
                  <c:v>0.196242171189979</c:v>
                </c:pt>
                <c:pt idx="976">
                  <c:v>0.17991631799163199</c:v>
                </c:pt>
                <c:pt idx="977">
                  <c:v>0.1125</c:v>
                </c:pt>
                <c:pt idx="978">
                  <c:v>0.12708333333333299</c:v>
                </c:pt>
                <c:pt idx="979">
                  <c:v>0.12916666666666701</c:v>
                </c:pt>
                <c:pt idx="980">
                  <c:v>9.7916666666666693E-2</c:v>
                </c:pt>
                <c:pt idx="981">
                  <c:v>9.1666666666666702E-2</c:v>
                </c:pt>
                <c:pt idx="982">
                  <c:v>9.7916666666666693E-2</c:v>
                </c:pt>
                <c:pt idx="983">
                  <c:v>5.6250000000000001E-2</c:v>
                </c:pt>
                <c:pt idx="984">
                  <c:v>5.83333333333333E-2</c:v>
                </c:pt>
                <c:pt idx="985">
                  <c:v>5.6250000000000001E-2</c:v>
                </c:pt>
                <c:pt idx="986">
                  <c:v>4.5833333333333302E-2</c:v>
                </c:pt>
                <c:pt idx="987">
                  <c:v>9.1666666666666702E-2</c:v>
                </c:pt>
                <c:pt idx="988">
                  <c:v>5.6250000000000001E-2</c:v>
                </c:pt>
                <c:pt idx="989">
                  <c:v>7.1129707112970703E-2</c:v>
                </c:pt>
                <c:pt idx="990">
                  <c:v>0.05</c:v>
                </c:pt>
                <c:pt idx="991">
                  <c:v>4.1666666666666699E-2</c:v>
                </c:pt>
                <c:pt idx="992">
                  <c:v>6.2761506276150597E-2</c:v>
                </c:pt>
                <c:pt idx="993">
                  <c:v>9.7713097713097705E-2</c:v>
                </c:pt>
                <c:pt idx="994">
                  <c:v>3.3264033264033301E-2</c:v>
                </c:pt>
                <c:pt idx="995">
                  <c:v>6.6666666666666693E-2</c:v>
                </c:pt>
                <c:pt idx="996">
                  <c:v>9.3555093555093602E-2</c:v>
                </c:pt>
                <c:pt idx="997">
                  <c:v>6.0291060291060301E-2</c:v>
                </c:pt>
                <c:pt idx="998">
                  <c:v>8.1081081081081099E-2</c:v>
                </c:pt>
                <c:pt idx="999">
                  <c:v>9.9792099792099798E-2</c:v>
                </c:pt>
                <c:pt idx="1000">
                  <c:v>6.8607068607068597E-2</c:v>
                </c:pt>
                <c:pt idx="1001">
                  <c:v>5.1975051975051999E-2</c:v>
                </c:pt>
                <c:pt idx="1002">
                  <c:v>0.114345114345114</c:v>
                </c:pt>
                <c:pt idx="1003">
                  <c:v>0.12058212058212101</c:v>
                </c:pt>
                <c:pt idx="1004">
                  <c:v>7.2916666666666699E-2</c:v>
                </c:pt>
                <c:pt idx="1005">
                  <c:v>7.2765072765072797E-2</c:v>
                </c:pt>
                <c:pt idx="1006">
                  <c:v>0.122661122661123</c:v>
                </c:pt>
                <c:pt idx="1007">
                  <c:v>9.3555093555093602E-2</c:v>
                </c:pt>
                <c:pt idx="1008">
                  <c:v>9.5634095634095598E-2</c:v>
                </c:pt>
                <c:pt idx="1009">
                  <c:v>0.137214137214137</c:v>
                </c:pt>
                <c:pt idx="1010">
                  <c:v>0.101871101871102</c:v>
                </c:pt>
                <c:pt idx="1011">
                  <c:v>0.10602910602910599</c:v>
                </c:pt>
                <c:pt idx="1012">
                  <c:v>0.114583333333333</c:v>
                </c:pt>
                <c:pt idx="1013">
                  <c:v>0.122661122661123</c:v>
                </c:pt>
                <c:pt idx="1014">
                  <c:v>0.122661122661123</c:v>
                </c:pt>
                <c:pt idx="1015">
                  <c:v>0.11018711018711</c:v>
                </c:pt>
                <c:pt idx="1016">
                  <c:v>0.151767151767152</c:v>
                </c:pt>
                <c:pt idx="1017">
                  <c:v>0.17047817047816999</c:v>
                </c:pt>
                <c:pt idx="1018">
                  <c:v>0.176715176715177</c:v>
                </c:pt>
                <c:pt idx="1019">
                  <c:v>0.19542619542619499</c:v>
                </c:pt>
                <c:pt idx="1020">
                  <c:v>0.14345114345114299</c:v>
                </c:pt>
                <c:pt idx="1021">
                  <c:v>0.18464730290456399</c:v>
                </c:pt>
                <c:pt idx="1022">
                  <c:v>0.166320166320166</c:v>
                </c:pt>
                <c:pt idx="1023">
                  <c:v>0.191268191268191</c:v>
                </c:pt>
                <c:pt idx="1024">
                  <c:v>0.22037422037422</c:v>
                </c:pt>
                <c:pt idx="1025">
                  <c:v>0.20997920997920999</c:v>
                </c:pt>
                <c:pt idx="1026">
                  <c:v>0.16839916839916799</c:v>
                </c:pt>
                <c:pt idx="1027">
                  <c:v>0.18295218295218299</c:v>
                </c:pt>
                <c:pt idx="1028">
                  <c:v>0.14760914760914801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730-A7DC-021CFFA3B24B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数10専用'!$BF$9:$BF$1037</c:f>
              <c:numCache>
                <c:formatCode>General</c:formatCode>
                <c:ptCount val="1029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  <c:pt idx="873">
                  <c:v>0.48319299999999998</c:v>
                </c:pt>
                <c:pt idx="874">
                  <c:v>0.374477</c:v>
                </c:pt>
                <c:pt idx="875">
                  <c:v>0.31171500000000002</c:v>
                </c:pt>
                <c:pt idx="876">
                  <c:v>0.25157200000000002</c:v>
                </c:pt>
                <c:pt idx="877">
                  <c:v>0.25941399999999998</c:v>
                </c:pt>
                <c:pt idx="878">
                  <c:v>0.26150600000000002</c:v>
                </c:pt>
                <c:pt idx="879">
                  <c:v>0.28870299999999999</c:v>
                </c:pt>
                <c:pt idx="880">
                  <c:v>0.23849400000000001</c:v>
                </c:pt>
                <c:pt idx="881">
                  <c:v>0.222689</c:v>
                </c:pt>
                <c:pt idx="882">
                  <c:v>0.257322</c:v>
                </c:pt>
                <c:pt idx="883">
                  <c:v>0.23060800000000001</c:v>
                </c:pt>
                <c:pt idx="884">
                  <c:v>0.175732</c:v>
                </c:pt>
                <c:pt idx="885">
                  <c:v>0.18828500000000001</c:v>
                </c:pt>
                <c:pt idx="886">
                  <c:v>0.17154800000000001</c:v>
                </c:pt>
                <c:pt idx="887">
                  <c:v>0.15690399999999999</c:v>
                </c:pt>
                <c:pt idx="888">
                  <c:v>0.19665299999999999</c:v>
                </c:pt>
                <c:pt idx="889">
                  <c:v>0.25366899999999998</c:v>
                </c:pt>
                <c:pt idx="890">
                  <c:v>0.213389</c:v>
                </c:pt>
                <c:pt idx="891">
                  <c:v>0.23060800000000001</c:v>
                </c:pt>
                <c:pt idx="892">
                  <c:v>0.257322</c:v>
                </c:pt>
                <c:pt idx="893">
                  <c:v>0.27196700000000001</c:v>
                </c:pt>
                <c:pt idx="894">
                  <c:v>0.27824300000000002</c:v>
                </c:pt>
                <c:pt idx="895">
                  <c:v>0.27882600000000002</c:v>
                </c:pt>
                <c:pt idx="896">
                  <c:v>0.301255</c:v>
                </c:pt>
                <c:pt idx="897">
                  <c:v>0.36610900000000002</c:v>
                </c:pt>
                <c:pt idx="898">
                  <c:v>0.31590000000000001</c:v>
                </c:pt>
                <c:pt idx="899">
                  <c:v>0.36610900000000002</c:v>
                </c:pt>
                <c:pt idx="900">
                  <c:v>0.43096200000000001</c:v>
                </c:pt>
                <c:pt idx="901">
                  <c:v>0.39958199999999999</c:v>
                </c:pt>
                <c:pt idx="902">
                  <c:v>0.51153000000000004</c:v>
                </c:pt>
                <c:pt idx="903">
                  <c:v>0.44863700000000001</c:v>
                </c:pt>
                <c:pt idx="904">
                  <c:v>0.45073400000000002</c:v>
                </c:pt>
                <c:pt idx="905">
                  <c:v>0.42886999999999997</c:v>
                </c:pt>
                <c:pt idx="906">
                  <c:v>0.43096200000000001</c:v>
                </c:pt>
                <c:pt idx="907">
                  <c:v>0.45588200000000001</c:v>
                </c:pt>
                <c:pt idx="908">
                  <c:v>0.44444400000000001</c:v>
                </c:pt>
                <c:pt idx="909">
                  <c:v>0.46960200000000002</c:v>
                </c:pt>
                <c:pt idx="910">
                  <c:v>0.43933100000000003</c:v>
                </c:pt>
                <c:pt idx="911">
                  <c:v>0.60041800000000001</c:v>
                </c:pt>
                <c:pt idx="912">
                  <c:v>0.66945600000000005</c:v>
                </c:pt>
                <c:pt idx="913">
                  <c:v>0.61715500000000001</c:v>
                </c:pt>
                <c:pt idx="914">
                  <c:v>0.84937200000000002</c:v>
                </c:pt>
                <c:pt idx="915">
                  <c:v>0.71129699999999996</c:v>
                </c:pt>
                <c:pt idx="916">
                  <c:v>0.58995799999999998</c:v>
                </c:pt>
                <c:pt idx="917">
                  <c:v>0.68972699999999998</c:v>
                </c:pt>
                <c:pt idx="918">
                  <c:v>0.70859499999999997</c:v>
                </c:pt>
                <c:pt idx="919">
                  <c:v>0.514706</c:v>
                </c:pt>
                <c:pt idx="920">
                  <c:v>0.60041800000000001</c:v>
                </c:pt>
                <c:pt idx="921">
                  <c:v>0.61635200000000001</c:v>
                </c:pt>
                <c:pt idx="922">
                  <c:v>0.51673599999999997</c:v>
                </c:pt>
                <c:pt idx="923">
                  <c:v>0.405858</c:v>
                </c:pt>
                <c:pt idx="924">
                  <c:v>0.39203399999999999</c:v>
                </c:pt>
                <c:pt idx="925">
                  <c:v>0.35220125786163498</c:v>
                </c:pt>
                <c:pt idx="926">
                  <c:v>0.34309623430962299</c:v>
                </c:pt>
                <c:pt idx="927">
                  <c:v>0.30543933054393302</c:v>
                </c:pt>
                <c:pt idx="928">
                  <c:v>0.29079497907949797</c:v>
                </c:pt>
                <c:pt idx="929">
                  <c:v>0.23849372384937201</c:v>
                </c:pt>
                <c:pt idx="930">
                  <c:v>0.202928870292887</c:v>
                </c:pt>
                <c:pt idx="931">
                  <c:v>0.19456066945606701</c:v>
                </c:pt>
                <c:pt idx="932">
                  <c:v>0.202928870292887</c:v>
                </c:pt>
                <c:pt idx="933">
                  <c:v>0.171548117154812</c:v>
                </c:pt>
                <c:pt idx="934">
                  <c:v>0.182773109243697</c:v>
                </c:pt>
                <c:pt idx="935">
                  <c:v>0.13417190775681301</c:v>
                </c:pt>
                <c:pt idx="936">
                  <c:v>0.13894736842105301</c:v>
                </c:pt>
                <c:pt idx="937">
                  <c:v>0.123689727463312</c:v>
                </c:pt>
                <c:pt idx="938">
                  <c:v>7.9831932773109196E-2</c:v>
                </c:pt>
                <c:pt idx="939">
                  <c:v>0.106694560669456</c:v>
                </c:pt>
                <c:pt idx="940">
                  <c:v>9.8326359832636004E-2</c:v>
                </c:pt>
                <c:pt idx="941">
                  <c:v>0.125523012552301</c:v>
                </c:pt>
                <c:pt idx="942">
                  <c:v>0.115303983228512</c:v>
                </c:pt>
                <c:pt idx="943">
                  <c:v>0.13389121338912099</c:v>
                </c:pt>
                <c:pt idx="944">
                  <c:v>0.109014675052411</c:v>
                </c:pt>
                <c:pt idx="945">
                  <c:v>0.119246861924686</c:v>
                </c:pt>
                <c:pt idx="946">
                  <c:v>0.100418410041841</c:v>
                </c:pt>
                <c:pt idx="947">
                  <c:v>9.6234309623431005E-2</c:v>
                </c:pt>
                <c:pt idx="948">
                  <c:v>0.10272536687631</c:v>
                </c:pt>
                <c:pt idx="949">
                  <c:v>0.140461215932914</c:v>
                </c:pt>
                <c:pt idx="950">
                  <c:v>0.125523012552301</c:v>
                </c:pt>
                <c:pt idx="951">
                  <c:v>0.13207547169811301</c:v>
                </c:pt>
                <c:pt idx="952">
                  <c:v>0.13598326359832599</c:v>
                </c:pt>
                <c:pt idx="953">
                  <c:v>0.14285714285714299</c:v>
                </c:pt>
                <c:pt idx="954">
                  <c:v>0.13389121338912099</c:v>
                </c:pt>
                <c:pt idx="955">
                  <c:v>0.138364779874214</c:v>
                </c:pt>
                <c:pt idx="956">
                  <c:v>0.12997903563941299</c:v>
                </c:pt>
                <c:pt idx="957">
                  <c:v>0.14644351464435101</c:v>
                </c:pt>
                <c:pt idx="958">
                  <c:v>0.14225941422594099</c:v>
                </c:pt>
                <c:pt idx="959">
                  <c:v>0.165271966527197</c:v>
                </c:pt>
                <c:pt idx="960">
                  <c:v>0.14644351464435101</c:v>
                </c:pt>
                <c:pt idx="961">
                  <c:v>0.169811320754717</c:v>
                </c:pt>
                <c:pt idx="962">
                  <c:v>0.123430962343096</c:v>
                </c:pt>
                <c:pt idx="963">
                  <c:v>0.13598326359832599</c:v>
                </c:pt>
                <c:pt idx="964">
                  <c:v>0.153039832285115</c:v>
                </c:pt>
                <c:pt idx="965">
                  <c:v>0.171548117154812</c:v>
                </c:pt>
                <c:pt idx="966">
                  <c:v>0.19874476987447701</c:v>
                </c:pt>
                <c:pt idx="967">
                  <c:v>0.14075630252100799</c:v>
                </c:pt>
                <c:pt idx="968">
                  <c:v>0.19665271966527201</c:v>
                </c:pt>
                <c:pt idx="969">
                  <c:v>0.253138075313808</c:v>
                </c:pt>
                <c:pt idx="970">
                  <c:v>0.30543933054393302</c:v>
                </c:pt>
                <c:pt idx="971">
                  <c:v>0.17573221757322199</c:v>
                </c:pt>
                <c:pt idx="972">
                  <c:v>0.20964360587002101</c:v>
                </c:pt>
                <c:pt idx="973">
                  <c:v>0.194154488517745</c:v>
                </c:pt>
                <c:pt idx="974">
                  <c:v>0.17954070981210901</c:v>
                </c:pt>
                <c:pt idx="975">
                  <c:v>0.17327766179540699</c:v>
                </c:pt>
                <c:pt idx="976">
                  <c:v>0.18200836820083699</c:v>
                </c:pt>
                <c:pt idx="977">
                  <c:v>9.7916666666666693E-2</c:v>
                </c:pt>
                <c:pt idx="978">
                  <c:v>0.114583333333333</c:v>
                </c:pt>
                <c:pt idx="979">
                  <c:v>0.13750000000000001</c:v>
                </c:pt>
                <c:pt idx="980">
                  <c:v>0.10625</c:v>
                </c:pt>
                <c:pt idx="981">
                  <c:v>6.6666666666666693E-2</c:v>
                </c:pt>
                <c:pt idx="982">
                  <c:v>7.9166666666666705E-2</c:v>
                </c:pt>
                <c:pt idx="983">
                  <c:v>8.3333333333333301E-2</c:v>
                </c:pt>
                <c:pt idx="984">
                  <c:v>7.0833333333333304E-2</c:v>
                </c:pt>
                <c:pt idx="985">
                  <c:v>5.6250000000000001E-2</c:v>
                </c:pt>
                <c:pt idx="986">
                  <c:v>7.4999999999999997E-2</c:v>
                </c:pt>
                <c:pt idx="987">
                  <c:v>0.1125</c:v>
                </c:pt>
                <c:pt idx="988">
                  <c:v>6.0416666666666702E-2</c:v>
                </c:pt>
                <c:pt idx="989">
                  <c:v>8.5774058577405901E-2</c:v>
                </c:pt>
                <c:pt idx="990">
                  <c:v>8.5416666666666696E-2</c:v>
                </c:pt>
                <c:pt idx="991">
                  <c:v>7.2916666666666699E-2</c:v>
                </c:pt>
                <c:pt idx="992">
                  <c:v>6.2761506276150597E-2</c:v>
                </c:pt>
                <c:pt idx="993">
                  <c:v>8.1081081081081099E-2</c:v>
                </c:pt>
                <c:pt idx="994">
                  <c:v>4.7817047817047799E-2</c:v>
                </c:pt>
                <c:pt idx="995">
                  <c:v>7.2916666666666699E-2</c:v>
                </c:pt>
                <c:pt idx="996">
                  <c:v>8.1081081081081099E-2</c:v>
                </c:pt>
                <c:pt idx="997">
                  <c:v>8.5239085239085202E-2</c:v>
                </c:pt>
                <c:pt idx="998">
                  <c:v>6.6528066528066504E-2</c:v>
                </c:pt>
                <c:pt idx="999">
                  <c:v>7.0686070686070704E-2</c:v>
                </c:pt>
                <c:pt idx="1000">
                  <c:v>7.4844074844074807E-2</c:v>
                </c:pt>
                <c:pt idx="1001">
                  <c:v>7.9002079002079006E-2</c:v>
                </c:pt>
                <c:pt idx="1002">
                  <c:v>0.118503118503119</c:v>
                </c:pt>
                <c:pt idx="1003">
                  <c:v>9.7713097713097705E-2</c:v>
                </c:pt>
                <c:pt idx="1004">
                  <c:v>9.5833333333333298E-2</c:v>
                </c:pt>
                <c:pt idx="1005">
                  <c:v>9.3555093555093602E-2</c:v>
                </c:pt>
                <c:pt idx="1006">
                  <c:v>0.12058212058212101</c:v>
                </c:pt>
                <c:pt idx="1007">
                  <c:v>0.14760914760914801</c:v>
                </c:pt>
                <c:pt idx="1008">
                  <c:v>0.13305613305613301</c:v>
                </c:pt>
                <c:pt idx="1009">
                  <c:v>0.139293139293139</c:v>
                </c:pt>
                <c:pt idx="1010">
                  <c:v>0.11018711018711</c:v>
                </c:pt>
                <c:pt idx="1011">
                  <c:v>0.124740124740125</c:v>
                </c:pt>
                <c:pt idx="1012">
                  <c:v>0.11874999999999999</c:v>
                </c:pt>
                <c:pt idx="1013">
                  <c:v>0.124740124740125</c:v>
                </c:pt>
                <c:pt idx="1014">
                  <c:v>0.12058212058212101</c:v>
                </c:pt>
                <c:pt idx="1015">
                  <c:v>0.14760914760914801</c:v>
                </c:pt>
                <c:pt idx="1016">
                  <c:v>0.15800415800415801</c:v>
                </c:pt>
                <c:pt idx="1017">
                  <c:v>0.166320166320166</c:v>
                </c:pt>
                <c:pt idx="1018">
                  <c:v>0.14760914760914801</c:v>
                </c:pt>
                <c:pt idx="1019">
                  <c:v>0.16839916839916799</c:v>
                </c:pt>
                <c:pt idx="1020">
                  <c:v>0.17255717255717301</c:v>
                </c:pt>
                <c:pt idx="1021">
                  <c:v>0.17427385892116201</c:v>
                </c:pt>
                <c:pt idx="1022">
                  <c:v>0.19750519750519799</c:v>
                </c:pt>
                <c:pt idx="1023">
                  <c:v>0.137214137214137</c:v>
                </c:pt>
                <c:pt idx="1024">
                  <c:v>0.218295218295218</c:v>
                </c:pt>
                <c:pt idx="1025">
                  <c:v>0.164241164241164</c:v>
                </c:pt>
                <c:pt idx="1026">
                  <c:v>0.139293139293139</c:v>
                </c:pt>
                <c:pt idx="1027">
                  <c:v>0.18503118503118501</c:v>
                </c:pt>
                <c:pt idx="1028">
                  <c:v>0.18087318087318099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C-4730-A7DC-021CFFA3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6632"/>
        <c:axId val="647357136"/>
      </c:lineChart>
      <c:catAx>
        <c:axId val="52327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7136"/>
        <c:crosses val="autoZero"/>
        <c:auto val="1"/>
        <c:lblAlgn val="ctr"/>
        <c:lblOffset val="100"/>
        <c:noMultiLvlLbl val="0"/>
      </c:catAx>
      <c:valAx>
        <c:axId val="64735713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6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ＲＳウイルス感染症</a:t>
            </a:r>
            <a:r>
              <a:rPr lang="en-US"/>
              <a:t>(Respiratory syncytial virus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数10専用'!$E$8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数10専用'!$E$9:$E$1037</c:f>
              <c:numCache>
                <c:formatCode>General</c:formatCode>
                <c:ptCount val="1029"/>
                <c:pt idx="977">
                  <c:v>0.441882804995197</c:v>
                </c:pt>
                <c:pt idx="978">
                  <c:v>0.45031645569620299</c:v>
                </c:pt>
                <c:pt idx="979">
                  <c:v>0.472617917062362</c:v>
                </c:pt>
                <c:pt idx="980">
                  <c:v>0.49525616698292202</c:v>
                </c:pt>
                <c:pt idx="981">
                  <c:v>0.45115396775213401</c:v>
                </c:pt>
                <c:pt idx="982">
                  <c:v>0.40677429566318501</c:v>
                </c:pt>
                <c:pt idx="983">
                  <c:v>0.35969629863967101</c:v>
                </c:pt>
                <c:pt idx="984">
                  <c:v>0.36263041416376901</c:v>
                </c:pt>
                <c:pt idx="985">
                  <c:v>0.37697659709044901</c:v>
                </c:pt>
                <c:pt idx="986">
                  <c:v>0.40709085153529601</c:v>
                </c:pt>
                <c:pt idx="987">
                  <c:v>0.440999683644416</c:v>
                </c:pt>
                <c:pt idx="988">
                  <c:v>0.38286436926968098</c:v>
                </c:pt>
                <c:pt idx="989">
                  <c:v>0.36380892122746</c:v>
                </c:pt>
                <c:pt idx="990">
                  <c:v>0.31782209559987301</c:v>
                </c:pt>
                <c:pt idx="991">
                  <c:v>0.405439595192916</c:v>
                </c:pt>
                <c:pt idx="992">
                  <c:v>0.40683328060740298</c:v>
                </c:pt>
                <c:pt idx="993">
                  <c:v>0.37789774531597298</c:v>
                </c:pt>
                <c:pt idx="994">
                  <c:v>0.22460063897763599</c:v>
                </c:pt>
                <c:pt idx="995">
                  <c:v>0.255218216318786</c:v>
                </c:pt>
                <c:pt idx="996">
                  <c:v>0.30104463437796802</c:v>
                </c:pt>
                <c:pt idx="997">
                  <c:v>0.30240658644711799</c:v>
                </c:pt>
                <c:pt idx="998">
                  <c:v>0.29032258064516098</c:v>
                </c:pt>
                <c:pt idx="999">
                  <c:v>0.29895602657386899</c:v>
                </c:pt>
                <c:pt idx="1000">
                  <c:v>0.336176935229068</c:v>
                </c:pt>
                <c:pt idx="1001">
                  <c:v>0.35714285714285698</c:v>
                </c:pt>
                <c:pt idx="1002">
                  <c:v>0.39551059121087601</c:v>
                </c:pt>
                <c:pt idx="1003">
                  <c:v>0.46713021491782603</c:v>
                </c:pt>
                <c:pt idx="1004">
                  <c:v>0.69879518072289204</c:v>
                </c:pt>
                <c:pt idx="1005">
                  <c:v>0.75704783021856203</c:v>
                </c:pt>
                <c:pt idx="1006">
                  <c:v>0.97207235798159297</c:v>
                </c:pt>
                <c:pt idx="1007">
                  <c:v>1.3271977150111101</c:v>
                </c:pt>
                <c:pt idx="1008">
                  <c:v>1.4348814550178599</c:v>
                </c:pt>
                <c:pt idx="1009">
                  <c:v>1.3442889684347501</c:v>
                </c:pt>
                <c:pt idx="1010">
                  <c:v>1.34656</c:v>
                </c:pt>
                <c:pt idx="1011">
                  <c:v>2.10330578512397</c:v>
                </c:pt>
                <c:pt idx="1012">
                  <c:v>2.3916482125909502</c:v>
                </c:pt>
                <c:pt idx="1013">
                  <c:v>2.4601460781200402</c:v>
                </c:pt>
                <c:pt idx="1014">
                  <c:v>2.10609911054638</c:v>
                </c:pt>
                <c:pt idx="1015">
                  <c:v>1.71085099652009</c:v>
                </c:pt>
                <c:pt idx="1016">
                  <c:v>1.5843087630496699</c:v>
                </c:pt>
                <c:pt idx="1017">
                  <c:v>1.1472353870458101</c:v>
                </c:pt>
                <c:pt idx="1018">
                  <c:v>0.97944339025933003</c:v>
                </c:pt>
                <c:pt idx="1019">
                  <c:v>0.87484197218710502</c:v>
                </c:pt>
                <c:pt idx="1020">
                  <c:v>0.62302340290955105</c:v>
                </c:pt>
                <c:pt idx="1021">
                  <c:v>0.60037938665823598</c:v>
                </c:pt>
                <c:pt idx="1022">
                  <c:v>0.55755850727387701</c:v>
                </c:pt>
                <c:pt idx="1023">
                  <c:v>0.50600885515496496</c:v>
                </c:pt>
                <c:pt idx="1024">
                  <c:v>0.50458715596330295</c:v>
                </c:pt>
                <c:pt idx="1025">
                  <c:v>0.511075949367089</c:v>
                </c:pt>
                <c:pt idx="1026">
                  <c:v>0.53950695322376696</c:v>
                </c:pt>
                <c:pt idx="1027">
                  <c:v>0.55066497783407198</c:v>
                </c:pt>
                <c:pt idx="1028">
                  <c:v>0.55509421909932899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2-4A0C-9A76-D1EAF4205865}"/>
            </c:ext>
          </c:extLst>
        </c:ser>
        <c:ser>
          <c:idx val="1"/>
          <c:order val="1"/>
          <c:tx>
            <c:strRef>
              <c:f>'総　数10専用'!$F$8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数10専用'!$F$9:$F$1037</c:f>
              <c:numCache>
                <c:formatCode>General</c:formatCode>
                <c:ptCount val="1029"/>
                <c:pt idx="977">
                  <c:v>0.247518411783541</c:v>
                </c:pt>
                <c:pt idx="978">
                  <c:v>0.24493670886075899</c:v>
                </c:pt>
                <c:pt idx="979">
                  <c:v>0.236467236467236</c:v>
                </c:pt>
                <c:pt idx="980">
                  <c:v>0.26565464895635699</c:v>
                </c:pt>
                <c:pt idx="981">
                  <c:v>0.243123616819475</c:v>
                </c:pt>
                <c:pt idx="982">
                  <c:v>0.206394428616651</c:v>
                </c:pt>
                <c:pt idx="983">
                  <c:v>0.196456817462828</c:v>
                </c:pt>
                <c:pt idx="984">
                  <c:v>0.20044261776794201</c:v>
                </c:pt>
                <c:pt idx="985">
                  <c:v>0.213472485768501</c:v>
                </c:pt>
                <c:pt idx="986">
                  <c:v>0.21240899018676801</c:v>
                </c:pt>
                <c:pt idx="987">
                  <c:v>0.23663397658968699</c:v>
                </c:pt>
                <c:pt idx="988">
                  <c:v>0.19538412899146401</c:v>
                </c:pt>
                <c:pt idx="989">
                  <c:v>0.193293261626068</c:v>
                </c:pt>
                <c:pt idx="990">
                  <c:v>0.1661918328585</c:v>
                </c:pt>
                <c:pt idx="991">
                  <c:v>0.217900063251107</c:v>
                </c:pt>
                <c:pt idx="992">
                  <c:v>0.20215121796899699</c:v>
                </c:pt>
                <c:pt idx="993">
                  <c:v>0.19974595109558599</c:v>
                </c:pt>
                <c:pt idx="994">
                  <c:v>0.124600638977636</c:v>
                </c:pt>
                <c:pt idx="995">
                  <c:v>0.140101201771031</c:v>
                </c:pt>
                <c:pt idx="996">
                  <c:v>0.16492560937005399</c:v>
                </c:pt>
                <c:pt idx="997">
                  <c:v>0.16307789740341999</c:v>
                </c:pt>
                <c:pt idx="998">
                  <c:v>0.14864010120177101</c:v>
                </c:pt>
                <c:pt idx="999">
                  <c:v>0.163239481176843</c:v>
                </c:pt>
                <c:pt idx="1000">
                  <c:v>0.17693522906792999</c:v>
                </c:pt>
                <c:pt idx="1001">
                  <c:v>0.196270543615676</c:v>
                </c:pt>
                <c:pt idx="1002">
                  <c:v>0.201707239962061</c:v>
                </c:pt>
                <c:pt idx="1003">
                  <c:v>0.24525916561314801</c:v>
                </c:pt>
                <c:pt idx="1004">
                  <c:v>0.37476220672162303</c:v>
                </c:pt>
                <c:pt idx="1005">
                  <c:v>0.40576496674057599</c:v>
                </c:pt>
                <c:pt idx="1006">
                  <c:v>0.51031418597270695</c:v>
                </c:pt>
                <c:pt idx="1007">
                  <c:v>0.72040622024753997</c:v>
                </c:pt>
                <c:pt idx="1008">
                  <c:v>0.75868788567716805</c:v>
                </c:pt>
                <c:pt idx="1009">
                  <c:v>0.72925479986983399</c:v>
                </c:pt>
                <c:pt idx="1010">
                  <c:v>0.71648000000000001</c:v>
                </c:pt>
                <c:pt idx="1011">
                  <c:v>1.1474888747616001</c:v>
                </c:pt>
                <c:pt idx="1012">
                  <c:v>1.3030686491616601</c:v>
                </c:pt>
                <c:pt idx="1013">
                  <c:v>1.2991425849475999</c:v>
                </c:pt>
                <c:pt idx="1014">
                  <c:v>1.1280177890724301</c:v>
                </c:pt>
                <c:pt idx="1015">
                  <c:v>0.90382790256248002</c:v>
                </c:pt>
                <c:pt idx="1016">
                  <c:v>0.84245491932932604</c:v>
                </c:pt>
                <c:pt idx="1017">
                  <c:v>0.58894154818325395</c:v>
                </c:pt>
                <c:pt idx="1018">
                  <c:v>0.51233396584440205</c:v>
                </c:pt>
                <c:pt idx="1019">
                  <c:v>0.47597977243994899</c:v>
                </c:pt>
                <c:pt idx="1020">
                  <c:v>0.33238456672991801</c:v>
                </c:pt>
                <c:pt idx="1021">
                  <c:v>0.32279481504900398</c:v>
                </c:pt>
                <c:pt idx="1022">
                  <c:v>0.29886148007590102</c:v>
                </c:pt>
                <c:pt idx="1023">
                  <c:v>0.27419354838709697</c:v>
                </c:pt>
                <c:pt idx="1024">
                  <c:v>0.27016766845934798</c:v>
                </c:pt>
                <c:pt idx="1025">
                  <c:v>0.27658227848101302</c:v>
                </c:pt>
                <c:pt idx="1026">
                  <c:v>0.29361567635903901</c:v>
                </c:pt>
                <c:pt idx="1027">
                  <c:v>0.29765674477517401</c:v>
                </c:pt>
                <c:pt idx="1028">
                  <c:v>0.29319706164164799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2-4A0C-9A76-D1EAF4205865}"/>
            </c:ext>
          </c:extLst>
        </c:ser>
        <c:ser>
          <c:idx val="2"/>
          <c:order val="2"/>
          <c:tx>
            <c:strRef>
              <c:f>'総　数10専用'!$G$8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数10専用'!$G$9:$G$1037</c:f>
              <c:numCache>
                <c:formatCode>General</c:formatCode>
                <c:ptCount val="1029"/>
                <c:pt idx="977">
                  <c:v>0.194364393211655</c:v>
                </c:pt>
                <c:pt idx="978">
                  <c:v>0.20537974683544299</c:v>
                </c:pt>
                <c:pt idx="979">
                  <c:v>0.23615068059512501</c:v>
                </c:pt>
                <c:pt idx="980">
                  <c:v>0.229601518026565</c:v>
                </c:pt>
                <c:pt idx="981">
                  <c:v>0.20803035093265901</c:v>
                </c:pt>
                <c:pt idx="982">
                  <c:v>0.20037986704653399</c:v>
                </c:pt>
                <c:pt idx="983">
                  <c:v>0.163239481176843</c:v>
                </c:pt>
                <c:pt idx="984">
                  <c:v>0.16218779639582701</c:v>
                </c:pt>
                <c:pt idx="985">
                  <c:v>0.163504111321948</c:v>
                </c:pt>
                <c:pt idx="986">
                  <c:v>0.194681861348528</c:v>
                </c:pt>
                <c:pt idx="987">
                  <c:v>0.20436570705473001</c:v>
                </c:pt>
                <c:pt idx="988">
                  <c:v>0.187480240278217</c:v>
                </c:pt>
                <c:pt idx="989">
                  <c:v>0.17051565960139201</c:v>
                </c:pt>
                <c:pt idx="990">
                  <c:v>0.15163026274137401</c:v>
                </c:pt>
                <c:pt idx="991">
                  <c:v>0.187539531941809</c:v>
                </c:pt>
                <c:pt idx="992">
                  <c:v>0.20468206263840599</c:v>
                </c:pt>
                <c:pt idx="993">
                  <c:v>0.17815179422038699</c:v>
                </c:pt>
                <c:pt idx="994">
                  <c:v>0.1</c:v>
                </c:pt>
                <c:pt idx="995">
                  <c:v>0.115117014547755</c:v>
                </c:pt>
                <c:pt idx="996">
                  <c:v>0.13611902500791401</c:v>
                </c:pt>
                <c:pt idx="997">
                  <c:v>0.13932868904369899</c:v>
                </c:pt>
                <c:pt idx="998">
                  <c:v>0.14168247944338999</c:v>
                </c:pt>
                <c:pt idx="999">
                  <c:v>0.13571654539702599</c:v>
                </c:pt>
                <c:pt idx="1000">
                  <c:v>0.159241706161137</c:v>
                </c:pt>
                <c:pt idx="1001">
                  <c:v>0.16087231352718101</c:v>
                </c:pt>
                <c:pt idx="1002">
                  <c:v>0.19380335124881401</c:v>
                </c:pt>
                <c:pt idx="1003">
                  <c:v>0.22187104930467799</c:v>
                </c:pt>
                <c:pt idx="1004">
                  <c:v>0.32403297400126801</c:v>
                </c:pt>
                <c:pt idx="1005">
                  <c:v>0.35128286347798499</c:v>
                </c:pt>
                <c:pt idx="1006">
                  <c:v>0.46175817200888603</c:v>
                </c:pt>
                <c:pt idx="1007">
                  <c:v>0.60679149476356697</c:v>
                </c:pt>
                <c:pt idx="1008">
                  <c:v>0.67619356934069497</c:v>
                </c:pt>
                <c:pt idx="1009">
                  <c:v>0.61503416856491999</c:v>
                </c:pt>
                <c:pt idx="1010">
                  <c:v>0.63007999999999997</c:v>
                </c:pt>
                <c:pt idx="1011">
                  <c:v>0.95581691036236505</c:v>
                </c:pt>
                <c:pt idx="1012">
                  <c:v>1.0885795634292901</c:v>
                </c:pt>
                <c:pt idx="1013">
                  <c:v>1.16100349317244</c:v>
                </c:pt>
                <c:pt idx="1014">
                  <c:v>0.97808132147395199</c:v>
                </c:pt>
                <c:pt idx="1015">
                  <c:v>0.80702309395760796</c:v>
                </c:pt>
                <c:pt idx="1016">
                  <c:v>0.74185384372034202</c:v>
                </c:pt>
                <c:pt idx="1017">
                  <c:v>0.55829383886255901</c:v>
                </c:pt>
                <c:pt idx="1018">
                  <c:v>0.46710942441492698</c:v>
                </c:pt>
                <c:pt idx="1019">
                  <c:v>0.39886219974715498</c:v>
                </c:pt>
                <c:pt idx="1020">
                  <c:v>0.29063883617963299</c:v>
                </c:pt>
                <c:pt idx="1021">
                  <c:v>0.277584571609232</c:v>
                </c:pt>
                <c:pt idx="1022">
                  <c:v>0.25869702719797599</c:v>
                </c:pt>
                <c:pt idx="1023">
                  <c:v>0.23181530676786799</c:v>
                </c:pt>
                <c:pt idx="1024">
                  <c:v>0.234419487503954</c:v>
                </c:pt>
                <c:pt idx="1025">
                  <c:v>0.23449367088607601</c:v>
                </c:pt>
                <c:pt idx="1026">
                  <c:v>0.245891276864728</c:v>
                </c:pt>
                <c:pt idx="1027">
                  <c:v>0.25300823305889802</c:v>
                </c:pt>
                <c:pt idx="1028">
                  <c:v>0.261897157457681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2-4A0C-9A76-D1EAF4205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2512"/>
        <c:axId val="523282904"/>
      </c:lineChart>
      <c:catAx>
        <c:axId val="52328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904"/>
        <c:crosses val="autoZero"/>
        <c:auto val="1"/>
        <c:lblAlgn val="ctr"/>
        <c:lblOffset val="100"/>
        <c:noMultiLvlLbl val="0"/>
      </c:catAx>
      <c:valAx>
        <c:axId val="523282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数10専用'!$BG$9:$BG$1037</c:f>
              <c:numCache>
                <c:formatCode>General</c:formatCode>
                <c:ptCount val="1029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  <c:pt idx="873">
                  <c:v>1.8908000000000001E-2</c:v>
                </c:pt>
                <c:pt idx="874">
                  <c:v>2.7196999999999999E-2</c:v>
                </c:pt>
                <c:pt idx="875">
                  <c:v>2.0920999999999999E-2</c:v>
                </c:pt>
                <c:pt idx="876">
                  <c:v>2.0964E-2</c:v>
                </c:pt>
                <c:pt idx="877">
                  <c:v>1.2552000000000001E-2</c:v>
                </c:pt>
                <c:pt idx="878">
                  <c:v>2.5104999999999999E-2</c:v>
                </c:pt>
                <c:pt idx="879">
                  <c:v>1.2552000000000001E-2</c:v>
                </c:pt>
                <c:pt idx="880">
                  <c:v>2.5104999999999999E-2</c:v>
                </c:pt>
                <c:pt idx="881">
                  <c:v>2.7310999999999998E-2</c:v>
                </c:pt>
                <c:pt idx="882">
                  <c:v>2.3012999999999999E-2</c:v>
                </c:pt>
                <c:pt idx="883">
                  <c:v>2.0964E-2</c:v>
                </c:pt>
                <c:pt idx="884">
                  <c:v>8.3680000000000004E-3</c:v>
                </c:pt>
                <c:pt idx="885">
                  <c:v>1.2552000000000001E-2</c:v>
                </c:pt>
                <c:pt idx="886">
                  <c:v>1.2552000000000001E-2</c:v>
                </c:pt>
                <c:pt idx="887">
                  <c:v>1.2552000000000001E-2</c:v>
                </c:pt>
                <c:pt idx="888">
                  <c:v>2.0920000000000001E-3</c:v>
                </c:pt>
                <c:pt idx="889">
                  <c:v>1.0482E-2</c:v>
                </c:pt>
                <c:pt idx="890">
                  <c:v>8.3680000000000004E-3</c:v>
                </c:pt>
                <c:pt idx="891">
                  <c:v>1.4675000000000001E-2</c:v>
                </c:pt>
                <c:pt idx="892">
                  <c:v>1.8828000000000001E-2</c:v>
                </c:pt>
                <c:pt idx="893">
                  <c:v>1.2552000000000001E-2</c:v>
                </c:pt>
                <c:pt idx="894">
                  <c:v>8.3680000000000004E-3</c:v>
                </c:pt>
                <c:pt idx="895">
                  <c:v>1.6771000000000001E-2</c:v>
                </c:pt>
                <c:pt idx="896">
                  <c:v>4.1840000000000002E-3</c:v>
                </c:pt>
                <c:pt idx="897">
                  <c:v>1.0460000000000001E-2</c:v>
                </c:pt>
                <c:pt idx="898">
                  <c:v>1.4644000000000001E-2</c:v>
                </c:pt>
                <c:pt idx="899">
                  <c:v>1.6736000000000001E-2</c:v>
                </c:pt>
                <c:pt idx="900">
                  <c:v>1.4644000000000001E-2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1.0482E-2</c:v>
                </c:pt>
                <c:pt idx="904">
                  <c:v>8.3859999999999994E-3</c:v>
                </c:pt>
                <c:pt idx="905">
                  <c:v>1.4644000000000001E-2</c:v>
                </c:pt>
                <c:pt idx="906">
                  <c:v>1.8828000000000001E-2</c:v>
                </c:pt>
                <c:pt idx="907">
                  <c:v>4.202E-3</c:v>
                </c:pt>
                <c:pt idx="908">
                  <c:v>8.3859999999999994E-3</c:v>
                </c:pt>
                <c:pt idx="909">
                  <c:v>1.6771000000000001E-2</c:v>
                </c:pt>
                <c:pt idx="910">
                  <c:v>1.4644000000000001E-2</c:v>
                </c:pt>
                <c:pt idx="911">
                  <c:v>1.6736000000000001E-2</c:v>
                </c:pt>
                <c:pt idx="912">
                  <c:v>1.8828000000000001E-2</c:v>
                </c:pt>
                <c:pt idx="913">
                  <c:v>1.2552000000000001E-2</c:v>
                </c:pt>
                <c:pt idx="914">
                  <c:v>2.0920000000000001E-3</c:v>
                </c:pt>
                <c:pt idx="915">
                  <c:v>1.0460000000000001E-2</c:v>
                </c:pt>
                <c:pt idx="916">
                  <c:v>6.2760000000000003E-3</c:v>
                </c:pt>
                <c:pt idx="917">
                  <c:v>1.6771000000000001E-2</c:v>
                </c:pt>
                <c:pt idx="918">
                  <c:v>1.8867999999999999E-2</c:v>
                </c:pt>
                <c:pt idx="919">
                  <c:v>3.1512999999999999E-2</c:v>
                </c:pt>
                <c:pt idx="920">
                  <c:v>8.3680000000000004E-3</c:v>
                </c:pt>
                <c:pt idx="921">
                  <c:v>1.0482E-2</c:v>
                </c:pt>
                <c:pt idx="922">
                  <c:v>1.8828000000000001E-2</c:v>
                </c:pt>
                <c:pt idx="923">
                  <c:v>2.0920999999999999E-2</c:v>
                </c:pt>
                <c:pt idx="924">
                  <c:v>4.1929999999999997E-3</c:v>
                </c:pt>
                <c:pt idx="925">
                  <c:v>6.2893081761006301E-3</c:v>
                </c:pt>
                <c:pt idx="926">
                  <c:v>2.0920502092050201E-2</c:v>
                </c:pt>
                <c:pt idx="927">
                  <c:v>1.6736401673640201E-2</c:v>
                </c:pt>
                <c:pt idx="928">
                  <c:v>2.0920502092050201E-2</c:v>
                </c:pt>
                <c:pt idx="929">
                  <c:v>1.8828451882845199E-2</c:v>
                </c:pt>
                <c:pt idx="930">
                  <c:v>1.46443514644351E-2</c:v>
                </c:pt>
                <c:pt idx="931">
                  <c:v>1.0460251046025101E-2</c:v>
                </c:pt>
                <c:pt idx="932">
                  <c:v>8.3682008368200795E-3</c:v>
                </c:pt>
                <c:pt idx="933">
                  <c:v>6.2761506276150601E-3</c:v>
                </c:pt>
                <c:pt idx="934">
                  <c:v>1.0504201680672299E-2</c:v>
                </c:pt>
                <c:pt idx="935">
                  <c:v>1.25786163522013E-2</c:v>
                </c:pt>
                <c:pt idx="936">
                  <c:v>4.2105263157894701E-3</c:v>
                </c:pt>
                <c:pt idx="937">
                  <c:v>4.1928721174004204E-3</c:v>
                </c:pt>
                <c:pt idx="938">
                  <c:v>1.0504201680672299E-2</c:v>
                </c:pt>
                <c:pt idx="939">
                  <c:v>1.6736401673640201E-2</c:v>
                </c:pt>
                <c:pt idx="940">
                  <c:v>1.2552301255230099E-2</c:v>
                </c:pt>
                <c:pt idx="941">
                  <c:v>1.2552301255230099E-2</c:v>
                </c:pt>
                <c:pt idx="942">
                  <c:v>4.1928721174004204E-3</c:v>
                </c:pt>
                <c:pt idx="943">
                  <c:v>4.1841004184100397E-3</c:v>
                </c:pt>
                <c:pt idx="944">
                  <c:v>6.2893081761006301E-3</c:v>
                </c:pt>
                <c:pt idx="945">
                  <c:v>6.2761506276150601E-3</c:v>
                </c:pt>
                <c:pt idx="946">
                  <c:v>1.2552301255230099E-2</c:v>
                </c:pt>
                <c:pt idx="947">
                  <c:v>1.0460251046025101E-2</c:v>
                </c:pt>
                <c:pt idx="948">
                  <c:v>1.25786163522013E-2</c:v>
                </c:pt>
                <c:pt idx="949">
                  <c:v>1.88679245283019E-2</c:v>
                </c:pt>
                <c:pt idx="950">
                  <c:v>1.2552301255230099E-2</c:v>
                </c:pt>
                <c:pt idx="951">
                  <c:v>8.3857442348008408E-3</c:v>
                </c:pt>
                <c:pt idx="952">
                  <c:v>2.0920502092050199E-3</c:v>
                </c:pt>
                <c:pt idx="953">
                  <c:v>8.4033613445378096E-3</c:v>
                </c:pt>
                <c:pt idx="954">
                  <c:v>4.1841004184100397E-3</c:v>
                </c:pt>
                <c:pt idx="955">
                  <c:v>8.3857442348008408E-3</c:v>
                </c:pt>
                <c:pt idx="956">
                  <c:v>8.3857442348008408E-3</c:v>
                </c:pt>
                <c:pt idx="957">
                  <c:v>1.2552301255230099E-2</c:v>
                </c:pt>
                <c:pt idx="958">
                  <c:v>1.2552301255230099E-2</c:v>
                </c:pt>
                <c:pt idx="959">
                  <c:v>1.0460251046025101E-2</c:v>
                </c:pt>
                <c:pt idx="960">
                  <c:v>1.46443514644351E-2</c:v>
                </c:pt>
                <c:pt idx="961">
                  <c:v>1.0482180293501E-2</c:v>
                </c:pt>
                <c:pt idx="962">
                  <c:v>1.6736401673640201E-2</c:v>
                </c:pt>
                <c:pt idx="963">
                  <c:v>4.1841004184100397E-3</c:v>
                </c:pt>
                <c:pt idx="964">
                  <c:v>1.46750524109015E-2</c:v>
                </c:pt>
                <c:pt idx="965">
                  <c:v>4.1841004184100397E-3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8.3682008368200795E-3</c:v>
                </c:pt>
                <c:pt idx="969">
                  <c:v>8.3682008368200795E-3</c:v>
                </c:pt>
                <c:pt idx="970">
                  <c:v>1.0460251046025101E-2</c:v>
                </c:pt>
                <c:pt idx="971">
                  <c:v>6.2761506276150601E-3</c:v>
                </c:pt>
                <c:pt idx="972">
                  <c:v>1.46750524109015E-2</c:v>
                </c:pt>
                <c:pt idx="973">
                  <c:v>6.2630480167014599E-3</c:v>
                </c:pt>
                <c:pt idx="974">
                  <c:v>8.3507306889352793E-3</c:v>
                </c:pt>
                <c:pt idx="975">
                  <c:v>1.2526096033402901E-2</c:v>
                </c:pt>
                <c:pt idx="976">
                  <c:v>1.0460251046025101E-2</c:v>
                </c:pt>
                <c:pt idx="977">
                  <c:v>4.1666666666666701E-3</c:v>
                </c:pt>
                <c:pt idx="978">
                  <c:v>8.3333333333333297E-3</c:v>
                </c:pt>
                <c:pt idx="979">
                  <c:v>1.0416666666666701E-2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2.0833333333333298E-3</c:v>
                </c:pt>
                <c:pt idx="983">
                  <c:v>8.3333333333333297E-3</c:v>
                </c:pt>
                <c:pt idx="984">
                  <c:v>4.1666666666666701E-3</c:v>
                </c:pt>
                <c:pt idx="985">
                  <c:v>8.3333333333333297E-3</c:v>
                </c:pt>
                <c:pt idx="986">
                  <c:v>1.8749999999999999E-2</c:v>
                </c:pt>
                <c:pt idx="987">
                  <c:v>6.2500000000000003E-3</c:v>
                </c:pt>
                <c:pt idx="988">
                  <c:v>1.0416666666666701E-2</c:v>
                </c:pt>
                <c:pt idx="989">
                  <c:v>6.2761506276150601E-3</c:v>
                </c:pt>
                <c:pt idx="990">
                  <c:v>1.4583333333333301E-2</c:v>
                </c:pt>
                <c:pt idx="991">
                  <c:v>4.1666666666666701E-3</c:v>
                </c:pt>
                <c:pt idx="992">
                  <c:v>6.2761506276150601E-3</c:v>
                </c:pt>
                <c:pt idx="993">
                  <c:v>1.0395010395010401E-2</c:v>
                </c:pt>
                <c:pt idx="994">
                  <c:v>4.15800415800416E-3</c:v>
                </c:pt>
                <c:pt idx="995">
                  <c:v>1.2500000000000001E-2</c:v>
                </c:pt>
                <c:pt idx="996">
                  <c:v>4.15800415800416E-3</c:v>
                </c:pt>
                <c:pt idx="997">
                  <c:v>4.15800415800416E-3</c:v>
                </c:pt>
                <c:pt idx="998">
                  <c:v>4.15800415800416E-3</c:v>
                </c:pt>
                <c:pt idx="999">
                  <c:v>0</c:v>
                </c:pt>
                <c:pt idx="1000">
                  <c:v>6.23700623700624E-3</c:v>
                </c:pt>
                <c:pt idx="1001">
                  <c:v>2.07900207900208E-3</c:v>
                </c:pt>
                <c:pt idx="1002">
                  <c:v>8.3160083160083199E-3</c:v>
                </c:pt>
                <c:pt idx="1003">
                  <c:v>1.0395010395010401E-2</c:v>
                </c:pt>
                <c:pt idx="1004">
                  <c:v>2.0833333333333298E-3</c:v>
                </c:pt>
                <c:pt idx="1005">
                  <c:v>2.07900207900208E-3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8.3160083160083199E-3</c:v>
                </c:pt>
                <c:pt idx="1012">
                  <c:v>2.0833333333333298E-3</c:v>
                </c:pt>
                <c:pt idx="1013">
                  <c:v>4.15800415800416E-3</c:v>
                </c:pt>
                <c:pt idx="1014">
                  <c:v>0</c:v>
                </c:pt>
                <c:pt idx="1015">
                  <c:v>1.0395010395010401E-2</c:v>
                </c:pt>
                <c:pt idx="1016">
                  <c:v>6.23700623700624E-3</c:v>
                </c:pt>
                <c:pt idx="1017">
                  <c:v>4.15800415800416E-3</c:v>
                </c:pt>
                <c:pt idx="1018">
                  <c:v>6.23700623700624E-3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2.0746887966805001E-3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6.23700623700624E-3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9-468C-83A3-C7FFB6EA0884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数10専用'!$BH$9:$BH$1037</c:f>
              <c:numCache>
                <c:formatCode>General</c:formatCode>
                <c:ptCount val="1029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1.2605E-2</c:v>
                </c:pt>
                <c:pt idx="874">
                  <c:v>1.6736000000000001E-2</c:v>
                </c:pt>
                <c:pt idx="875">
                  <c:v>1.4644000000000001E-2</c:v>
                </c:pt>
                <c:pt idx="876">
                  <c:v>1.0482E-2</c:v>
                </c:pt>
                <c:pt idx="877">
                  <c:v>8.3680000000000004E-3</c:v>
                </c:pt>
                <c:pt idx="878">
                  <c:v>8.3680000000000004E-3</c:v>
                </c:pt>
                <c:pt idx="879">
                  <c:v>2.0920000000000001E-3</c:v>
                </c:pt>
                <c:pt idx="880">
                  <c:v>1.0460000000000001E-2</c:v>
                </c:pt>
                <c:pt idx="881">
                  <c:v>1.8908000000000001E-2</c:v>
                </c:pt>
                <c:pt idx="882">
                  <c:v>1.4644000000000001E-2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4.1840000000000002E-3</c:v>
                </c:pt>
                <c:pt idx="887">
                  <c:v>4.1840000000000002E-3</c:v>
                </c:pt>
                <c:pt idx="888">
                  <c:v>2.0920000000000001E-3</c:v>
                </c:pt>
                <c:pt idx="889">
                  <c:v>4.1929999999999997E-3</c:v>
                </c:pt>
                <c:pt idx="890">
                  <c:v>4.1840000000000002E-3</c:v>
                </c:pt>
                <c:pt idx="891">
                  <c:v>6.2890000000000003E-3</c:v>
                </c:pt>
                <c:pt idx="892">
                  <c:v>4.1840000000000002E-3</c:v>
                </c:pt>
                <c:pt idx="893">
                  <c:v>8.3680000000000004E-3</c:v>
                </c:pt>
                <c:pt idx="894">
                  <c:v>2.0920000000000001E-3</c:v>
                </c:pt>
                <c:pt idx="895">
                  <c:v>1.0482E-2</c:v>
                </c:pt>
                <c:pt idx="896">
                  <c:v>2.0920000000000001E-3</c:v>
                </c:pt>
                <c:pt idx="897">
                  <c:v>4.1840000000000002E-3</c:v>
                </c:pt>
                <c:pt idx="898">
                  <c:v>1.0460000000000001E-2</c:v>
                </c:pt>
                <c:pt idx="899">
                  <c:v>1.2552000000000001E-2</c:v>
                </c:pt>
                <c:pt idx="900">
                  <c:v>6.2760000000000003E-3</c:v>
                </c:pt>
                <c:pt idx="901">
                  <c:v>4.1840000000000002E-3</c:v>
                </c:pt>
                <c:pt idx="902">
                  <c:v>2.0960000000000002E-3</c:v>
                </c:pt>
                <c:pt idx="903">
                  <c:v>8.3859999999999994E-3</c:v>
                </c:pt>
                <c:pt idx="904">
                  <c:v>2.0960000000000002E-3</c:v>
                </c:pt>
                <c:pt idx="905">
                  <c:v>2.0920000000000001E-3</c:v>
                </c:pt>
                <c:pt idx="906">
                  <c:v>8.3680000000000004E-3</c:v>
                </c:pt>
                <c:pt idx="907">
                  <c:v>2.101E-3</c:v>
                </c:pt>
                <c:pt idx="908">
                  <c:v>6.2890000000000003E-3</c:v>
                </c:pt>
                <c:pt idx="909">
                  <c:v>1.0482E-2</c:v>
                </c:pt>
                <c:pt idx="910">
                  <c:v>1.0460000000000001E-2</c:v>
                </c:pt>
                <c:pt idx="911">
                  <c:v>8.3680000000000004E-3</c:v>
                </c:pt>
                <c:pt idx="912">
                  <c:v>1.2552000000000001E-2</c:v>
                </c:pt>
                <c:pt idx="913">
                  <c:v>6.2760000000000003E-3</c:v>
                </c:pt>
                <c:pt idx="914">
                  <c:v>0</c:v>
                </c:pt>
                <c:pt idx="915">
                  <c:v>6.2760000000000003E-3</c:v>
                </c:pt>
                <c:pt idx="916">
                  <c:v>0</c:v>
                </c:pt>
                <c:pt idx="917">
                  <c:v>1.2579E-2</c:v>
                </c:pt>
                <c:pt idx="918">
                  <c:v>8.3859999999999994E-3</c:v>
                </c:pt>
                <c:pt idx="919">
                  <c:v>1.2605E-2</c:v>
                </c:pt>
                <c:pt idx="920">
                  <c:v>4.1840000000000002E-3</c:v>
                </c:pt>
                <c:pt idx="921">
                  <c:v>2.0960000000000002E-3</c:v>
                </c:pt>
                <c:pt idx="922">
                  <c:v>6.2760000000000003E-3</c:v>
                </c:pt>
                <c:pt idx="923">
                  <c:v>6.2760000000000003E-3</c:v>
                </c:pt>
                <c:pt idx="924">
                  <c:v>2.0960000000000002E-3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1.2552301255230099E-2</c:v>
                </c:pt>
                <c:pt idx="929">
                  <c:v>1.46443514644351E-2</c:v>
                </c:pt>
                <c:pt idx="930">
                  <c:v>6.2761506276150601E-3</c:v>
                </c:pt>
                <c:pt idx="931">
                  <c:v>6.2761506276150601E-3</c:v>
                </c:pt>
                <c:pt idx="932">
                  <c:v>4.1841004184100397E-3</c:v>
                </c:pt>
                <c:pt idx="933">
                  <c:v>2.0920502092050199E-3</c:v>
                </c:pt>
                <c:pt idx="934">
                  <c:v>4.20168067226891E-3</c:v>
                </c:pt>
                <c:pt idx="935">
                  <c:v>1.25786163522013E-2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6.3025210084033598E-3</c:v>
                </c:pt>
                <c:pt idx="939">
                  <c:v>1.2552301255230099E-2</c:v>
                </c:pt>
                <c:pt idx="940">
                  <c:v>1.0460251046025101E-2</c:v>
                </c:pt>
                <c:pt idx="941">
                  <c:v>1.2552301255230099E-2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6.2893081761006301E-3</c:v>
                </c:pt>
                <c:pt idx="945">
                  <c:v>4.1841004184100397E-3</c:v>
                </c:pt>
                <c:pt idx="946">
                  <c:v>2.0920502092050199E-3</c:v>
                </c:pt>
                <c:pt idx="947">
                  <c:v>4.1841004184100397E-3</c:v>
                </c:pt>
                <c:pt idx="948">
                  <c:v>1.0482180293501E-2</c:v>
                </c:pt>
                <c:pt idx="949">
                  <c:v>1.25786163522013E-2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0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0</c:v>
                </c:pt>
                <c:pt idx="958">
                  <c:v>6.2761506276150601E-3</c:v>
                </c:pt>
                <c:pt idx="959">
                  <c:v>0</c:v>
                </c:pt>
                <c:pt idx="960">
                  <c:v>6.2761506276150601E-3</c:v>
                </c:pt>
                <c:pt idx="961">
                  <c:v>6.2893081761006301E-3</c:v>
                </c:pt>
                <c:pt idx="962">
                  <c:v>4.1841004184100397E-3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4.1841004184100397E-3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4.1841004184100397E-3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2.0920502092050199E-3</c:v>
                </c:pt>
                <c:pt idx="972">
                  <c:v>6.2893081761006301E-3</c:v>
                </c:pt>
                <c:pt idx="973">
                  <c:v>0</c:v>
                </c:pt>
                <c:pt idx="974">
                  <c:v>4.1753653444676396E-3</c:v>
                </c:pt>
                <c:pt idx="975">
                  <c:v>1.04384133611691E-2</c:v>
                </c:pt>
                <c:pt idx="976">
                  <c:v>4.1841004184100397E-3</c:v>
                </c:pt>
                <c:pt idx="977">
                  <c:v>4.1666666666666701E-3</c:v>
                </c:pt>
                <c:pt idx="978">
                  <c:v>0</c:v>
                </c:pt>
                <c:pt idx="979">
                  <c:v>2.0833333333333298E-3</c:v>
                </c:pt>
                <c:pt idx="980">
                  <c:v>8.3333333333333297E-3</c:v>
                </c:pt>
                <c:pt idx="981">
                  <c:v>8.3333333333333297E-3</c:v>
                </c:pt>
                <c:pt idx="982">
                  <c:v>0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6.2500000000000003E-3</c:v>
                </c:pt>
                <c:pt idx="986">
                  <c:v>8.3333333333333297E-3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2.0920502092050199E-3</c:v>
                </c:pt>
                <c:pt idx="990">
                  <c:v>1.0416666666666701E-2</c:v>
                </c:pt>
                <c:pt idx="991">
                  <c:v>2.0833333333333298E-3</c:v>
                </c:pt>
                <c:pt idx="992">
                  <c:v>2.0920502092050199E-3</c:v>
                </c:pt>
                <c:pt idx="993">
                  <c:v>2.07900207900208E-3</c:v>
                </c:pt>
                <c:pt idx="994">
                  <c:v>4.15800415800416E-3</c:v>
                </c:pt>
                <c:pt idx="995">
                  <c:v>6.2500000000000003E-3</c:v>
                </c:pt>
                <c:pt idx="996">
                  <c:v>0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2.07900207900208E-3</c:v>
                </c:pt>
                <c:pt idx="1001">
                  <c:v>2.07900207900208E-3</c:v>
                </c:pt>
                <c:pt idx="1002">
                  <c:v>2.07900207900208E-3</c:v>
                </c:pt>
                <c:pt idx="1003">
                  <c:v>6.23700623700624E-3</c:v>
                </c:pt>
                <c:pt idx="1004">
                  <c:v>0</c:v>
                </c:pt>
                <c:pt idx="1005">
                  <c:v>2.07900207900208E-3</c:v>
                </c:pt>
                <c:pt idx="1006">
                  <c:v>2.07900207900208E-3</c:v>
                </c:pt>
                <c:pt idx="1007">
                  <c:v>0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2.07900207900208E-3</c:v>
                </c:pt>
                <c:pt idx="1011">
                  <c:v>4.15800415800416E-3</c:v>
                </c:pt>
                <c:pt idx="1012">
                  <c:v>0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4.15800415800416E-3</c:v>
                </c:pt>
                <c:pt idx="1016">
                  <c:v>4.15800415800416E-3</c:v>
                </c:pt>
                <c:pt idx="1017">
                  <c:v>0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2.07900207900208E-3</c:v>
                </c:pt>
                <c:pt idx="1021">
                  <c:v>0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4.15800415800416E-3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9-468C-83A3-C7FFB6EA0884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数10専用'!$BI$9:$BI$1037</c:f>
              <c:numCache>
                <c:formatCode>General</c:formatCode>
                <c:ptCount val="1029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  <c:pt idx="873">
                  <c:v>6.3029999999999996E-3</c:v>
                </c:pt>
                <c:pt idx="874">
                  <c:v>1.0460000000000001E-2</c:v>
                </c:pt>
                <c:pt idx="875">
                  <c:v>6.2760000000000003E-3</c:v>
                </c:pt>
                <c:pt idx="876">
                  <c:v>1.0482E-2</c:v>
                </c:pt>
                <c:pt idx="877">
                  <c:v>4.1840000000000002E-3</c:v>
                </c:pt>
                <c:pt idx="878">
                  <c:v>1.6736000000000001E-2</c:v>
                </c:pt>
                <c:pt idx="879">
                  <c:v>1.0460000000000001E-2</c:v>
                </c:pt>
                <c:pt idx="880">
                  <c:v>1.4644000000000001E-2</c:v>
                </c:pt>
                <c:pt idx="881">
                  <c:v>8.4030000000000007E-3</c:v>
                </c:pt>
                <c:pt idx="882">
                  <c:v>8.3680000000000004E-3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8.3680000000000004E-3</c:v>
                </c:pt>
                <c:pt idx="887">
                  <c:v>8.3680000000000004E-3</c:v>
                </c:pt>
                <c:pt idx="888">
                  <c:v>0</c:v>
                </c:pt>
                <c:pt idx="889">
                  <c:v>6.2890000000000003E-3</c:v>
                </c:pt>
                <c:pt idx="890">
                  <c:v>4.1840000000000002E-3</c:v>
                </c:pt>
                <c:pt idx="891">
                  <c:v>8.3859999999999994E-3</c:v>
                </c:pt>
                <c:pt idx="892">
                  <c:v>1.4644000000000001E-2</c:v>
                </c:pt>
                <c:pt idx="893">
                  <c:v>4.1840000000000002E-3</c:v>
                </c:pt>
                <c:pt idx="894">
                  <c:v>6.2760000000000003E-3</c:v>
                </c:pt>
                <c:pt idx="895">
                  <c:v>6.2890000000000003E-3</c:v>
                </c:pt>
                <c:pt idx="896">
                  <c:v>2.0920000000000001E-3</c:v>
                </c:pt>
                <c:pt idx="897">
                  <c:v>6.2760000000000003E-3</c:v>
                </c:pt>
                <c:pt idx="898">
                  <c:v>4.1840000000000002E-3</c:v>
                </c:pt>
                <c:pt idx="899">
                  <c:v>4.1840000000000002E-3</c:v>
                </c:pt>
                <c:pt idx="900">
                  <c:v>8.3680000000000004E-3</c:v>
                </c:pt>
                <c:pt idx="901">
                  <c:v>2.0920000000000001E-3</c:v>
                </c:pt>
                <c:pt idx="902">
                  <c:v>6.2890000000000003E-3</c:v>
                </c:pt>
                <c:pt idx="903">
                  <c:v>2.0960000000000002E-3</c:v>
                </c:pt>
                <c:pt idx="904">
                  <c:v>6.2890000000000003E-3</c:v>
                </c:pt>
                <c:pt idx="905">
                  <c:v>1.2552000000000001E-2</c:v>
                </c:pt>
                <c:pt idx="906">
                  <c:v>1.0460000000000001E-2</c:v>
                </c:pt>
                <c:pt idx="907">
                  <c:v>2.101E-3</c:v>
                </c:pt>
                <c:pt idx="908">
                  <c:v>2.0960000000000002E-3</c:v>
                </c:pt>
                <c:pt idx="909">
                  <c:v>6.2890000000000003E-3</c:v>
                </c:pt>
                <c:pt idx="910">
                  <c:v>4.1840000000000002E-3</c:v>
                </c:pt>
                <c:pt idx="911">
                  <c:v>8.3680000000000004E-3</c:v>
                </c:pt>
                <c:pt idx="912">
                  <c:v>6.2760000000000003E-3</c:v>
                </c:pt>
                <c:pt idx="913">
                  <c:v>6.2760000000000003E-3</c:v>
                </c:pt>
                <c:pt idx="914">
                  <c:v>2.0920000000000001E-3</c:v>
                </c:pt>
                <c:pt idx="915">
                  <c:v>4.1840000000000002E-3</c:v>
                </c:pt>
                <c:pt idx="916">
                  <c:v>6.2760000000000003E-3</c:v>
                </c:pt>
                <c:pt idx="917">
                  <c:v>4.1929999999999997E-3</c:v>
                </c:pt>
                <c:pt idx="918">
                  <c:v>1.0482E-2</c:v>
                </c:pt>
                <c:pt idx="919">
                  <c:v>1.8908000000000001E-2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1.2552000000000001E-2</c:v>
                </c:pt>
                <c:pt idx="923">
                  <c:v>1.4644000000000001E-2</c:v>
                </c:pt>
                <c:pt idx="924">
                  <c:v>2.0960000000000002E-3</c:v>
                </c:pt>
                <c:pt idx="925">
                  <c:v>2.0964360587002102E-3</c:v>
                </c:pt>
                <c:pt idx="926">
                  <c:v>1.2552301255230099E-2</c:v>
                </c:pt>
                <c:pt idx="927">
                  <c:v>1.0460251046025101E-2</c:v>
                </c:pt>
                <c:pt idx="928">
                  <c:v>8.3682008368200795E-3</c:v>
                </c:pt>
                <c:pt idx="929">
                  <c:v>4.1841004184100397E-3</c:v>
                </c:pt>
                <c:pt idx="930">
                  <c:v>8.3682008368200795E-3</c:v>
                </c:pt>
                <c:pt idx="931">
                  <c:v>4.1841004184100397E-3</c:v>
                </c:pt>
                <c:pt idx="932">
                  <c:v>4.1841004184100397E-3</c:v>
                </c:pt>
                <c:pt idx="933">
                  <c:v>4.1841004184100397E-3</c:v>
                </c:pt>
                <c:pt idx="934">
                  <c:v>6.3025210084033598E-3</c:v>
                </c:pt>
                <c:pt idx="935">
                  <c:v>0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4.20168067226891E-3</c:v>
                </c:pt>
                <c:pt idx="939">
                  <c:v>4.1841004184100397E-3</c:v>
                </c:pt>
                <c:pt idx="940">
                  <c:v>2.0920502092050199E-3</c:v>
                </c:pt>
                <c:pt idx="941">
                  <c:v>0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0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4.1841004184100397E-3</c:v>
                </c:pt>
                <c:pt idx="951">
                  <c:v>2.0964360587002102E-3</c:v>
                </c:pt>
                <c:pt idx="952">
                  <c:v>2.0920502092050199E-3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1.2552301255230099E-2</c:v>
                </c:pt>
                <c:pt idx="958">
                  <c:v>6.2761506276150601E-3</c:v>
                </c:pt>
                <c:pt idx="959">
                  <c:v>1.0460251046025101E-2</c:v>
                </c:pt>
                <c:pt idx="960">
                  <c:v>8.3682008368200795E-3</c:v>
                </c:pt>
                <c:pt idx="961">
                  <c:v>4.1928721174004204E-3</c:v>
                </c:pt>
                <c:pt idx="962">
                  <c:v>1.2552301255230099E-2</c:v>
                </c:pt>
                <c:pt idx="963">
                  <c:v>2.0920502092050199E-3</c:v>
                </c:pt>
                <c:pt idx="964">
                  <c:v>8.3857442348008408E-3</c:v>
                </c:pt>
                <c:pt idx="965">
                  <c:v>0</c:v>
                </c:pt>
                <c:pt idx="966">
                  <c:v>1.0460251046025101E-2</c:v>
                </c:pt>
                <c:pt idx="967">
                  <c:v>6.3025210084033598E-3</c:v>
                </c:pt>
                <c:pt idx="968">
                  <c:v>4.1841004184100397E-3</c:v>
                </c:pt>
                <c:pt idx="969">
                  <c:v>6.2761506276150601E-3</c:v>
                </c:pt>
                <c:pt idx="970">
                  <c:v>6.2761506276150601E-3</c:v>
                </c:pt>
                <c:pt idx="971">
                  <c:v>4.1841004184100397E-3</c:v>
                </c:pt>
                <c:pt idx="972">
                  <c:v>8.3857442348008408E-3</c:v>
                </c:pt>
                <c:pt idx="973">
                  <c:v>6.2630480167014599E-3</c:v>
                </c:pt>
                <c:pt idx="974">
                  <c:v>4.1753653444676396E-3</c:v>
                </c:pt>
                <c:pt idx="975">
                  <c:v>2.0876826722338198E-3</c:v>
                </c:pt>
                <c:pt idx="976">
                  <c:v>6.2761506276150601E-3</c:v>
                </c:pt>
                <c:pt idx="977">
                  <c:v>0</c:v>
                </c:pt>
                <c:pt idx="978">
                  <c:v>8.3333333333333297E-3</c:v>
                </c:pt>
                <c:pt idx="979">
                  <c:v>8.3333333333333297E-3</c:v>
                </c:pt>
                <c:pt idx="980">
                  <c:v>0</c:v>
                </c:pt>
                <c:pt idx="981">
                  <c:v>2.0833333333333298E-3</c:v>
                </c:pt>
                <c:pt idx="982">
                  <c:v>2.0833333333333298E-3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2.0833333333333298E-3</c:v>
                </c:pt>
                <c:pt idx="986">
                  <c:v>1.0416666666666701E-2</c:v>
                </c:pt>
                <c:pt idx="987">
                  <c:v>0</c:v>
                </c:pt>
                <c:pt idx="988">
                  <c:v>6.2500000000000003E-3</c:v>
                </c:pt>
                <c:pt idx="989">
                  <c:v>4.1841004184100397E-3</c:v>
                </c:pt>
                <c:pt idx="990">
                  <c:v>4.1666666666666701E-3</c:v>
                </c:pt>
                <c:pt idx="991">
                  <c:v>2.0833333333333298E-3</c:v>
                </c:pt>
                <c:pt idx="992">
                  <c:v>4.1841004184100397E-3</c:v>
                </c:pt>
                <c:pt idx="993">
                  <c:v>8.3160083160083199E-3</c:v>
                </c:pt>
                <c:pt idx="994">
                  <c:v>0</c:v>
                </c:pt>
                <c:pt idx="995">
                  <c:v>6.2500000000000003E-3</c:v>
                </c:pt>
                <c:pt idx="996">
                  <c:v>4.15800415800416E-3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4.15800415800416E-3</c:v>
                </c:pt>
                <c:pt idx="1001">
                  <c:v>0</c:v>
                </c:pt>
                <c:pt idx="1002">
                  <c:v>6.23700623700624E-3</c:v>
                </c:pt>
                <c:pt idx="1003">
                  <c:v>4.15800415800416E-3</c:v>
                </c:pt>
                <c:pt idx="1004">
                  <c:v>2.0833333333333298E-3</c:v>
                </c:pt>
                <c:pt idx="1005">
                  <c:v>0</c:v>
                </c:pt>
                <c:pt idx="1006">
                  <c:v>2.07900207900208E-3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0</c:v>
                </c:pt>
                <c:pt idx="1010">
                  <c:v>4.15800415800416E-3</c:v>
                </c:pt>
                <c:pt idx="1011">
                  <c:v>4.15800415800416E-3</c:v>
                </c:pt>
                <c:pt idx="1012">
                  <c:v>2.0833333333333298E-3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6.23700623700624E-3</c:v>
                </c:pt>
                <c:pt idx="1016">
                  <c:v>2.07900207900208E-3</c:v>
                </c:pt>
                <c:pt idx="1017">
                  <c:v>4.15800415800416E-3</c:v>
                </c:pt>
                <c:pt idx="1018">
                  <c:v>4.15800415800416E-3</c:v>
                </c:pt>
                <c:pt idx="1019">
                  <c:v>2.07900207900208E-3</c:v>
                </c:pt>
                <c:pt idx="1020">
                  <c:v>4.15800415800416E-3</c:v>
                </c:pt>
                <c:pt idx="1021">
                  <c:v>2.0746887966805001E-3</c:v>
                </c:pt>
                <c:pt idx="1022">
                  <c:v>0</c:v>
                </c:pt>
                <c:pt idx="1023">
                  <c:v>0</c:v>
                </c:pt>
                <c:pt idx="1024">
                  <c:v>2.07900207900208E-3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9-468C-83A3-C7FFB6EA0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0664"/>
        <c:axId val="647356352"/>
      </c:lineChart>
      <c:catAx>
        <c:axId val="64736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6352"/>
        <c:crosses val="autoZero"/>
        <c:auto val="1"/>
        <c:lblAlgn val="ctr"/>
        <c:lblOffset val="100"/>
        <c:noMultiLvlLbl val="0"/>
      </c:catAx>
      <c:valAx>
        <c:axId val="647356352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0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数10専用'!$BJ$9:$BJ$1037</c:f>
              <c:numCache>
                <c:formatCode>General</c:formatCode>
                <c:ptCount val="1029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B-488A-97D8-F33CDC0E5BA6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数10専用'!$BK$9:$BK$1037</c:f>
              <c:numCache>
                <c:formatCode>General</c:formatCode>
                <c:ptCount val="1029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B-488A-97D8-F33CDC0E5BA6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数10専用'!$BL$9:$BL$1037</c:f>
              <c:numCache>
                <c:formatCode>General</c:formatCode>
                <c:ptCount val="1029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B-488A-97D8-F33CDC0E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59880"/>
        <c:axId val="647363800"/>
      </c:lineChart>
      <c:catAx>
        <c:axId val="64735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3800"/>
        <c:crosses val="autoZero"/>
        <c:auto val="1"/>
        <c:lblAlgn val="ctr"/>
        <c:lblOffset val="100"/>
        <c:noMultiLvlLbl val="0"/>
      </c:catAx>
      <c:valAx>
        <c:axId val="647363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9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数10専用'!$BM$9:$BM$1037</c:f>
              <c:numCache>
                <c:formatCode>General</c:formatCode>
                <c:ptCount val="1029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  <c:pt idx="873">
                  <c:v>0.12394958</c:v>
                </c:pt>
                <c:pt idx="874">
                  <c:v>0.18410041799999999</c:v>
                </c:pt>
                <c:pt idx="875">
                  <c:v>0.20083682</c:v>
                </c:pt>
                <c:pt idx="876">
                  <c:v>0.27672955999999999</c:v>
                </c:pt>
                <c:pt idx="877">
                  <c:v>0.35983263599999998</c:v>
                </c:pt>
                <c:pt idx="878">
                  <c:v>0.460251046</c:v>
                </c:pt>
                <c:pt idx="879">
                  <c:v>0.43514644400000002</c:v>
                </c:pt>
                <c:pt idx="880">
                  <c:v>0.45606694599999997</c:v>
                </c:pt>
                <c:pt idx="881">
                  <c:v>0.57773109199999995</c:v>
                </c:pt>
                <c:pt idx="882">
                  <c:v>0.57949790800000001</c:v>
                </c:pt>
                <c:pt idx="883">
                  <c:v>0.57651991599999997</c:v>
                </c:pt>
                <c:pt idx="884">
                  <c:v>0.54602510500000001</c:v>
                </c:pt>
                <c:pt idx="885">
                  <c:v>0.68200836799999998</c:v>
                </c:pt>
                <c:pt idx="886">
                  <c:v>0.67991631799999996</c:v>
                </c:pt>
                <c:pt idx="887">
                  <c:v>0.72594142299999997</c:v>
                </c:pt>
                <c:pt idx="888">
                  <c:v>0.62970711300000004</c:v>
                </c:pt>
                <c:pt idx="889">
                  <c:v>0.62264150900000004</c:v>
                </c:pt>
                <c:pt idx="890">
                  <c:v>0.48953974900000002</c:v>
                </c:pt>
                <c:pt idx="891">
                  <c:v>0.38993710700000001</c:v>
                </c:pt>
                <c:pt idx="892">
                  <c:v>0.36610878699999999</c:v>
                </c:pt>
                <c:pt idx="893">
                  <c:v>0.29916317999999997</c:v>
                </c:pt>
                <c:pt idx="894">
                  <c:v>0.20711297100000001</c:v>
                </c:pt>
                <c:pt idx="895">
                  <c:v>0.16771488500000001</c:v>
                </c:pt>
                <c:pt idx="896">
                  <c:v>0.16317991600000001</c:v>
                </c:pt>
                <c:pt idx="897">
                  <c:v>8.5774059E-2</c:v>
                </c:pt>
                <c:pt idx="898">
                  <c:v>7.1129707E-2</c:v>
                </c:pt>
                <c:pt idx="899">
                  <c:v>6.9037657000000002E-2</c:v>
                </c:pt>
                <c:pt idx="900">
                  <c:v>2.9288702999999999E-2</c:v>
                </c:pt>
                <c:pt idx="901">
                  <c:v>1.2552301E-2</c:v>
                </c:pt>
                <c:pt idx="902">
                  <c:v>1.2578616000000001E-2</c:v>
                </c:pt>
                <c:pt idx="903">
                  <c:v>1.4675051999999999E-2</c:v>
                </c:pt>
                <c:pt idx="904">
                  <c:v>1.4675051999999999E-2</c:v>
                </c:pt>
                <c:pt idx="905">
                  <c:v>1.2552301E-2</c:v>
                </c:pt>
                <c:pt idx="906">
                  <c:v>4.1840999999999996E-3</c:v>
                </c:pt>
                <c:pt idx="907">
                  <c:v>1.4705882E-2</c:v>
                </c:pt>
                <c:pt idx="908">
                  <c:v>2.3060797000000001E-2</c:v>
                </c:pt>
                <c:pt idx="909">
                  <c:v>1.2578616000000001E-2</c:v>
                </c:pt>
                <c:pt idx="910">
                  <c:v>1.0460251E-2</c:v>
                </c:pt>
                <c:pt idx="911">
                  <c:v>1.2552301E-2</c:v>
                </c:pt>
                <c:pt idx="912">
                  <c:v>1.2552301E-2</c:v>
                </c:pt>
                <c:pt idx="913">
                  <c:v>1.4644351E-2</c:v>
                </c:pt>
                <c:pt idx="914">
                  <c:v>1.6736402000000001E-2</c:v>
                </c:pt>
                <c:pt idx="915">
                  <c:v>2.3012551999999999E-2</c:v>
                </c:pt>
                <c:pt idx="916">
                  <c:v>2.3012551999999999E-2</c:v>
                </c:pt>
                <c:pt idx="917">
                  <c:v>2.5157233000000001E-2</c:v>
                </c:pt>
                <c:pt idx="918">
                  <c:v>4.1928721000000002E-2</c:v>
                </c:pt>
                <c:pt idx="919">
                  <c:v>1.6806722999999999E-2</c:v>
                </c:pt>
                <c:pt idx="920">
                  <c:v>1.6736402000000001E-2</c:v>
                </c:pt>
                <c:pt idx="921">
                  <c:v>5.2410901000000003E-2</c:v>
                </c:pt>
                <c:pt idx="922">
                  <c:v>5.4393305000000003E-2</c:v>
                </c:pt>
                <c:pt idx="923">
                  <c:v>5.4393305000000003E-2</c:v>
                </c:pt>
                <c:pt idx="924">
                  <c:v>7.3375261999999997E-2</c:v>
                </c:pt>
                <c:pt idx="925">
                  <c:v>5.0314465408804999E-2</c:v>
                </c:pt>
                <c:pt idx="926">
                  <c:v>5.6485355648535601E-2</c:v>
                </c:pt>
                <c:pt idx="927">
                  <c:v>7.1129707112970703E-2</c:v>
                </c:pt>
                <c:pt idx="928">
                  <c:v>9.6234309623431005E-2</c:v>
                </c:pt>
                <c:pt idx="929">
                  <c:v>8.1589958158995807E-2</c:v>
                </c:pt>
                <c:pt idx="930">
                  <c:v>0.108786610878661</c:v>
                </c:pt>
                <c:pt idx="931">
                  <c:v>0.18200836820083699</c:v>
                </c:pt>
                <c:pt idx="932">
                  <c:v>0.251046025104602</c:v>
                </c:pt>
                <c:pt idx="933">
                  <c:v>0.31799163179916301</c:v>
                </c:pt>
                <c:pt idx="934">
                  <c:v>0.39075630252100801</c:v>
                </c:pt>
                <c:pt idx="935">
                  <c:v>0.59119496855345899</c:v>
                </c:pt>
                <c:pt idx="936">
                  <c:v>0.60210526315789503</c:v>
                </c:pt>
                <c:pt idx="937">
                  <c:v>0.62264150943396201</c:v>
                </c:pt>
                <c:pt idx="938">
                  <c:v>0.77100840336134502</c:v>
                </c:pt>
                <c:pt idx="939">
                  <c:v>0.78870292887029303</c:v>
                </c:pt>
                <c:pt idx="940">
                  <c:v>0.86401673640167398</c:v>
                </c:pt>
                <c:pt idx="941">
                  <c:v>0.836820083682008</c:v>
                </c:pt>
                <c:pt idx="942">
                  <c:v>0.63522012578616305</c:v>
                </c:pt>
                <c:pt idx="943">
                  <c:v>0.68410041841004199</c:v>
                </c:pt>
                <c:pt idx="944">
                  <c:v>0.490566037735849</c:v>
                </c:pt>
                <c:pt idx="945">
                  <c:v>0.422594142259414</c:v>
                </c:pt>
                <c:pt idx="946">
                  <c:v>0.29916317991631802</c:v>
                </c:pt>
                <c:pt idx="947">
                  <c:v>0.21757322175732199</c:v>
                </c:pt>
                <c:pt idx="948">
                  <c:v>0.25995807127882598</c:v>
                </c:pt>
                <c:pt idx="949">
                  <c:v>0.19287211740041901</c:v>
                </c:pt>
                <c:pt idx="950">
                  <c:v>0.110878661087866</c:v>
                </c:pt>
                <c:pt idx="951">
                  <c:v>6.7085953878406698E-2</c:v>
                </c:pt>
                <c:pt idx="952">
                  <c:v>3.7656903765690398E-2</c:v>
                </c:pt>
                <c:pt idx="953">
                  <c:v>1.89075630252101E-2</c:v>
                </c:pt>
                <c:pt idx="954">
                  <c:v>2.0920502092050201E-2</c:v>
                </c:pt>
                <c:pt idx="955">
                  <c:v>1.6771488469601699E-2</c:v>
                </c:pt>
                <c:pt idx="956">
                  <c:v>6.2893081761006301E-3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1.8828451882845199E-2</c:v>
                </c:pt>
                <c:pt idx="961">
                  <c:v>1.0482180293501E-2</c:v>
                </c:pt>
                <c:pt idx="962">
                  <c:v>4.1841004184100397E-3</c:v>
                </c:pt>
                <c:pt idx="963">
                  <c:v>6.2761506276150601E-3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8.3682008368200795E-3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1.0460251046025101E-2</c:v>
                </c:pt>
                <c:pt idx="970">
                  <c:v>8.3682008368200795E-3</c:v>
                </c:pt>
                <c:pt idx="971">
                  <c:v>2.0920502092050201E-2</c:v>
                </c:pt>
                <c:pt idx="972">
                  <c:v>1.0482180293501E-2</c:v>
                </c:pt>
                <c:pt idx="973">
                  <c:v>2.7139874739039699E-2</c:v>
                </c:pt>
                <c:pt idx="974">
                  <c:v>3.54906054279749E-2</c:v>
                </c:pt>
                <c:pt idx="975">
                  <c:v>2.0876826722338201E-2</c:v>
                </c:pt>
                <c:pt idx="976">
                  <c:v>5.6485355648535601E-2</c:v>
                </c:pt>
                <c:pt idx="977">
                  <c:v>3.9583333333333297E-2</c:v>
                </c:pt>
                <c:pt idx="978">
                  <c:v>4.7916666666666698E-2</c:v>
                </c:pt>
                <c:pt idx="979">
                  <c:v>4.5833333333333302E-2</c:v>
                </c:pt>
                <c:pt idx="980">
                  <c:v>6.4583333333333298E-2</c:v>
                </c:pt>
                <c:pt idx="981">
                  <c:v>8.3333333333333301E-2</c:v>
                </c:pt>
                <c:pt idx="982">
                  <c:v>0.12291666666666699</c:v>
                </c:pt>
                <c:pt idx="983">
                  <c:v>0.133333333333333</c:v>
                </c:pt>
                <c:pt idx="984">
                  <c:v>0.28125</c:v>
                </c:pt>
                <c:pt idx="985">
                  <c:v>0.33124999999999999</c:v>
                </c:pt>
                <c:pt idx="986">
                  <c:v>0.295833333333333</c:v>
                </c:pt>
                <c:pt idx="987">
                  <c:v>0.41666666666666702</c:v>
                </c:pt>
                <c:pt idx="988">
                  <c:v>0.43125000000000002</c:v>
                </c:pt>
                <c:pt idx="989">
                  <c:v>0.420502092050209</c:v>
                </c:pt>
                <c:pt idx="990">
                  <c:v>0.43125000000000002</c:v>
                </c:pt>
                <c:pt idx="991">
                  <c:v>0.420833333333333</c:v>
                </c:pt>
                <c:pt idx="992">
                  <c:v>0.54602510460250997</c:v>
                </c:pt>
                <c:pt idx="993">
                  <c:v>0.41787941787941801</c:v>
                </c:pt>
                <c:pt idx="994">
                  <c:v>0.37837837837837801</c:v>
                </c:pt>
                <c:pt idx="995">
                  <c:v>0.3</c:v>
                </c:pt>
                <c:pt idx="996">
                  <c:v>0.288981288981289</c:v>
                </c:pt>
                <c:pt idx="997">
                  <c:v>0.21205821205821199</c:v>
                </c:pt>
                <c:pt idx="998">
                  <c:v>0.21621621621621601</c:v>
                </c:pt>
                <c:pt idx="999">
                  <c:v>9.5634095634095598E-2</c:v>
                </c:pt>
                <c:pt idx="1000">
                  <c:v>8.9397089397089402E-2</c:v>
                </c:pt>
                <c:pt idx="1001">
                  <c:v>6.4449064449064494E-2</c:v>
                </c:pt>
                <c:pt idx="1002">
                  <c:v>4.1580041580041603E-2</c:v>
                </c:pt>
                <c:pt idx="1003">
                  <c:v>1.8711018711018702E-2</c:v>
                </c:pt>
                <c:pt idx="1004">
                  <c:v>1.6666666666666701E-2</c:v>
                </c:pt>
                <c:pt idx="1005">
                  <c:v>1.0395010395010401E-2</c:v>
                </c:pt>
                <c:pt idx="1006">
                  <c:v>1.0395010395010401E-2</c:v>
                </c:pt>
                <c:pt idx="1007">
                  <c:v>8.3160083160083199E-3</c:v>
                </c:pt>
                <c:pt idx="1008">
                  <c:v>4.15800415800416E-3</c:v>
                </c:pt>
                <c:pt idx="1009">
                  <c:v>1.4553014553014601E-2</c:v>
                </c:pt>
                <c:pt idx="1010">
                  <c:v>1.2474012474012501E-2</c:v>
                </c:pt>
                <c:pt idx="1011">
                  <c:v>1.8711018711018702E-2</c:v>
                </c:pt>
                <c:pt idx="1012">
                  <c:v>1.8749999999999999E-2</c:v>
                </c:pt>
                <c:pt idx="1013">
                  <c:v>1.8711018711018702E-2</c:v>
                </c:pt>
                <c:pt idx="1014">
                  <c:v>1.2474012474012501E-2</c:v>
                </c:pt>
                <c:pt idx="1015">
                  <c:v>6.23700623700624E-3</c:v>
                </c:pt>
                <c:pt idx="1016">
                  <c:v>8.3160083160083199E-3</c:v>
                </c:pt>
                <c:pt idx="1017">
                  <c:v>1.0395010395010401E-2</c:v>
                </c:pt>
                <c:pt idx="1018">
                  <c:v>4.15800415800416E-3</c:v>
                </c:pt>
                <c:pt idx="1019">
                  <c:v>6.23700623700624E-3</c:v>
                </c:pt>
                <c:pt idx="1020">
                  <c:v>1.4553014553014601E-2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3.3264033264033301E-2</c:v>
                </c:pt>
                <c:pt idx="1024">
                  <c:v>4.1580041580041603E-2</c:v>
                </c:pt>
                <c:pt idx="1025">
                  <c:v>3.9501039501039503E-2</c:v>
                </c:pt>
                <c:pt idx="1026">
                  <c:v>3.7422037422037403E-2</c:v>
                </c:pt>
                <c:pt idx="1027">
                  <c:v>6.2370062370062401E-2</c:v>
                </c:pt>
                <c:pt idx="1028">
                  <c:v>5.1975051975051999E-2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E-4464-8EBA-D12F29D8044E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数10専用'!$BN$9:$BN$1037</c:f>
              <c:numCache>
                <c:formatCode>General</c:formatCode>
                <c:ptCount val="1029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  <c:pt idx="873">
                  <c:v>6.9327731000000004E-2</c:v>
                </c:pt>
                <c:pt idx="874">
                  <c:v>0.10041841</c:v>
                </c:pt>
                <c:pt idx="875">
                  <c:v>0.110878661</c:v>
                </c:pt>
                <c:pt idx="876">
                  <c:v>0.14675052399999999</c:v>
                </c:pt>
                <c:pt idx="877">
                  <c:v>0.20083682</c:v>
                </c:pt>
                <c:pt idx="878">
                  <c:v>0.25104602500000001</c:v>
                </c:pt>
                <c:pt idx="879">
                  <c:v>0.21966527199999999</c:v>
                </c:pt>
                <c:pt idx="880">
                  <c:v>0.24895397499999999</c:v>
                </c:pt>
                <c:pt idx="881">
                  <c:v>0.31092437000000001</c:v>
                </c:pt>
                <c:pt idx="882">
                  <c:v>0.31380753099999997</c:v>
                </c:pt>
                <c:pt idx="883">
                  <c:v>0.28301886799999998</c:v>
                </c:pt>
                <c:pt idx="884">
                  <c:v>0.25732217600000001</c:v>
                </c:pt>
                <c:pt idx="885">
                  <c:v>0.361924686</c:v>
                </c:pt>
                <c:pt idx="886">
                  <c:v>0.343096234</c:v>
                </c:pt>
                <c:pt idx="887">
                  <c:v>0.41841004199999998</c:v>
                </c:pt>
                <c:pt idx="888">
                  <c:v>0.31589958200000001</c:v>
                </c:pt>
                <c:pt idx="889">
                  <c:v>0.33962264199999997</c:v>
                </c:pt>
                <c:pt idx="890">
                  <c:v>0.25313807500000002</c:v>
                </c:pt>
                <c:pt idx="891">
                  <c:v>0.20335429799999999</c:v>
                </c:pt>
                <c:pt idx="892">
                  <c:v>0.20083682</c:v>
                </c:pt>
                <c:pt idx="893">
                  <c:v>0.16527196699999999</c:v>
                </c:pt>
                <c:pt idx="894">
                  <c:v>0.12970711300000001</c:v>
                </c:pt>
                <c:pt idx="895">
                  <c:v>9.6436059000000005E-2</c:v>
                </c:pt>
                <c:pt idx="896">
                  <c:v>9.2050208999999994E-2</c:v>
                </c:pt>
                <c:pt idx="897">
                  <c:v>5.8577405999999999E-2</c:v>
                </c:pt>
                <c:pt idx="898">
                  <c:v>3.5564854E-2</c:v>
                </c:pt>
                <c:pt idx="899">
                  <c:v>3.7656903999999998E-2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8.3857440000000005E-3</c:v>
                </c:pt>
                <c:pt idx="903">
                  <c:v>4.1928720000000003E-3</c:v>
                </c:pt>
                <c:pt idx="904">
                  <c:v>6.2893080000000004E-3</c:v>
                </c:pt>
                <c:pt idx="905">
                  <c:v>1.0460251E-2</c:v>
                </c:pt>
                <c:pt idx="906">
                  <c:v>2.0920499999999998E-3</c:v>
                </c:pt>
                <c:pt idx="907">
                  <c:v>6.3025210000000002E-3</c:v>
                </c:pt>
                <c:pt idx="908">
                  <c:v>1.0482180000000001E-2</c:v>
                </c:pt>
                <c:pt idx="909">
                  <c:v>6.2893080000000004E-3</c:v>
                </c:pt>
                <c:pt idx="910">
                  <c:v>2.0920499999999998E-3</c:v>
                </c:pt>
                <c:pt idx="911">
                  <c:v>8.3682010000000005E-3</c:v>
                </c:pt>
                <c:pt idx="912">
                  <c:v>4.1840999999999996E-3</c:v>
                </c:pt>
                <c:pt idx="913">
                  <c:v>8.3682010000000005E-3</c:v>
                </c:pt>
                <c:pt idx="914">
                  <c:v>1.2552301E-2</c:v>
                </c:pt>
                <c:pt idx="915">
                  <c:v>1.8828451999999999E-2</c:v>
                </c:pt>
                <c:pt idx="916">
                  <c:v>1.2552301E-2</c:v>
                </c:pt>
                <c:pt idx="917">
                  <c:v>1.2578616000000001E-2</c:v>
                </c:pt>
                <c:pt idx="918">
                  <c:v>2.3060797000000001E-2</c:v>
                </c:pt>
                <c:pt idx="919">
                  <c:v>1.2605042E-2</c:v>
                </c:pt>
                <c:pt idx="920">
                  <c:v>6.2761509999999998E-3</c:v>
                </c:pt>
                <c:pt idx="921">
                  <c:v>3.3542977000000002E-2</c:v>
                </c:pt>
                <c:pt idx="922">
                  <c:v>2.7196653000000001E-2</c:v>
                </c:pt>
                <c:pt idx="923">
                  <c:v>1.8828451999999999E-2</c:v>
                </c:pt>
                <c:pt idx="924">
                  <c:v>3.5639413000000002E-2</c:v>
                </c:pt>
                <c:pt idx="925">
                  <c:v>2.3060796645702299E-2</c:v>
                </c:pt>
                <c:pt idx="926">
                  <c:v>3.55648535564854E-2</c:v>
                </c:pt>
                <c:pt idx="927">
                  <c:v>3.9748953974895397E-2</c:v>
                </c:pt>
                <c:pt idx="928">
                  <c:v>6.2761506276150597E-2</c:v>
                </c:pt>
                <c:pt idx="929">
                  <c:v>5.23012552301255E-2</c:v>
                </c:pt>
                <c:pt idx="930">
                  <c:v>4.3933054393305401E-2</c:v>
                </c:pt>
                <c:pt idx="931">
                  <c:v>9.6234309623431005E-2</c:v>
                </c:pt>
                <c:pt idx="932">
                  <c:v>0.13807531380753099</c:v>
                </c:pt>
                <c:pt idx="933">
                  <c:v>0.169456066945607</c:v>
                </c:pt>
                <c:pt idx="934">
                  <c:v>0.21218487394957999</c:v>
                </c:pt>
                <c:pt idx="935">
                  <c:v>0.324947589098532</c:v>
                </c:pt>
                <c:pt idx="936">
                  <c:v>0.332631578947368</c:v>
                </c:pt>
                <c:pt idx="937">
                  <c:v>0.339622641509434</c:v>
                </c:pt>
                <c:pt idx="938">
                  <c:v>0.40126050420168102</c:v>
                </c:pt>
                <c:pt idx="939">
                  <c:v>0.412133891213389</c:v>
                </c:pt>
                <c:pt idx="940">
                  <c:v>0.51046025104602499</c:v>
                </c:pt>
                <c:pt idx="941">
                  <c:v>0.46443514644351502</c:v>
                </c:pt>
                <c:pt idx="942">
                  <c:v>0.35639412997903602</c:v>
                </c:pt>
                <c:pt idx="943">
                  <c:v>0.36192468619246898</c:v>
                </c:pt>
                <c:pt idx="944">
                  <c:v>0.27044025157232698</c:v>
                </c:pt>
                <c:pt idx="945">
                  <c:v>0.23640167364016701</c:v>
                </c:pt>
                <c:pt idx="946">
                  <c:v>0.17991631799163199</c:v>
                </c:pt>
                <c:pt idx="947">
                  <c:v>0.11297071129707099</c:v>
                </c:pt>
                <c:pt idx="948">
                  <c:v>0.14675052410901501</c:v>
                </c:pt>
                <c:pt idx="949">
                  <c:v>0.10482180293501001</c:v>
                </c:pt>
                <c:pt idx="950">
                  <c:v>4.8117154811715503E-2</c:v>
                </c:pt>
                <c:pt idx="951">
                  <c:v>3.1446540880503103E-2</c:v>
                </c:pt>
                <c:pt idx="952">
                  <c:v>1.46443514644351E-2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1.0482180293501E-2</c:v>
                </c:pt>
                <c:pt idx="956">
                  <c:v>4.1928721174004204E-3</c:v>
                </c:pt>
                <c:pt idx="957">
                  <c:v>2.0920502092050199E-3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8.3682008368200795E-3</c:v>
                </c:pt>
                <c:pt idx="961">
                  <c:v>8.3857442348008408E-3</c:v>
                </c:pt>
                <c:pt idx="962">
                  <c:v>0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4.1841004184100397E-3</c:v>
                </c:pt>
                <c:pt idx="967">
                  <c:v>2.1008403361344498E-3</c:v>
                </c:pt>
                <c:pt idx="968">
                  <c:v>6.2761506276150601E-3</c:v>
                </c:pt>
                <c:pt idx="969">
                  <c:v>8.3682008368200795E-3</c:v>
                </c:pt>
                <c:pt idx="970">
                  <c:v>4.1841004184100397E-3</c:v>
                </c:pt>
                <c:pt idx="971">
                  <c:v>1.2552301255230099E-2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2.0876826722338201E-2</c:v>
                </c:pt>
                <c:pt idx="975">
                  <c:v>8.3507306889352793E-3</c:v>
                </c:pt>
                <c:pt idx="976">
                  <c:v>3.7656903765690398E-2</c:v>
                </c:pt>
                <c:pt idx="977">
                  <c:v>1.4583333333333301E-2</c:v>
                </c:pt>
                <c:pt idx="978">
                  <c:v>2.9166666666666698E-2</c:v>
                </c:pt>
                <c:pt idx="979">
                  <c:v>2.9166666666666698E-2</c:v>
                </c:pt>
                <c:pt idx="980">
                  <c:v>3.125E-2</c:v>
                </c:pt>
                <c:pt idx="981">
                  <c:v>4.3749999999999997E-2</c:v>
                </c:pt>
                <c:pt idx="982">
                  <c:v>6.6666666666666693E-2</c:v>
                </c:pt>
                <c:pt idx="983">
                  <c:v>7.7083333333333295E-2</c:v>
                </c:pt>
                <c:pt idx="984">
                  <c:v>0.14583333333333301</c:v>
                </c:pt>
                <c:pt idx="985">
                  <c:v>0.16875000000000001</c:v>
                </c:pt>
                <c:pt idx="986">
                  <c:v>0.16875000000000001</c:v>
                </c:pt>
                <c:pt idx="987">
                  <c:v>0.19375000000000001</c:v>
                </c:pt>
                <c:pt idx="988">
                  <c:v>0.21249999999999999</c:v>
                </c:pt>
                <c:pt idx="989">
                  <c:v>0.22594142259414199</c:v>
                </c:pt>
                <c:pt idx="990">
                  <c:v>0.23125000000000001</c:v>
                </c:pt>
                <c:pt idx="991">
                  <c:v>0.23749999999999999</c:v>
                </c:pt>
                <c:pt idx="992">
                  <c:v>0.30125523012552302</c:v>
                </c:pt>
                <c:pt idx="993">
                  <c:v>0.20997920997920999</c:v>
                </c:pt>
                <c:pt idx="994">
                  <c:v>0.19750519750519799</c:v>
                </c:pt>
                <c:pt idx="995">
                  <c:v>0.18124999999999999</c:v>
                </c:pt>
                <c:pt idx="996">
                  <c:v>0.16008316008316001</c:v>
                </c:pt>
                <c:pt idx="997">
                  <c:v>0.108108108108108</c:v>
                </c:pt>
                <c:pt idx="998">
                  <c:v>0.114345114345114</c:v>
                </c:pt>
                <c:pt idx="999">
                  <c:v>4.9896049896049899E-2</c:v>
                </c:pt>
                <c:pt idx="1000">
                  <c:v>4.1580041580041603E-2</c:v>
                </c:pt>
                <c:pt idx="1001">
                  <c:v>2.4948024948024901E-2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6.23700623700624E-3</c:v>
                </c:pt>
                <c:pt idx="1007">
                  <c:v>6.23700623700624E-3</c:v>
                </c:pt>
                <c:pt idx="1008">
                  <c:v>4.15800415800416E-3</c:v>
                </c:pt>
                <c:pt idx="1009">
                  <c:v>1.2474012474012501E-2</c:v>
                </c:pt>
                <c:pt idx="1010">
                  <c:v>6.23700623700624E-3</c:v>
                </c:pt>
                <c:pt idx="1011">
                  <c:v>1.2474012474012501E-2</c:v>
                </c:pt>
                <c:pt idx="1012">
                  <c:v>6.2500000000000003E-3</c:v>
                </c:pt>
                <c:pt idx="1013">
                  <c:v>1.2474012474012501E-2</c:v>
                </c:pt>
                <c:pt idx="1014">
                  <c:v>8.3160083160083199E-3</c:v>
                </c:pt>
                <c:pt idx="1015">
                  <c:v>2.07900207900208E-3</c:v>
                </c:pt>
                <c:pt idx="1016">
                  <c:v>2.07900207900208E-3</c:v>
                </c:pt>
                <c:pt idx="1017">
                  <c:v>8.3160083160083199E-3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8.3160083160083199E-3</c:v>
                </c:pt>
                <c:pt idx="1021">
                  <c:v>1.2448132780083001E-2</c:v>
                </c:pt>
                <c:pt idx="1022">
                  <c:v>1.2474012474012501E-2</c:v>
                </c:pt>
                <c:pt idx="1023">
                  <c:v>1.6632016632016602E-2</c:v>
                </c:pt>
                <c:pt idx="1024">
                  <c:v>1.8711018711018702E-2</c:v>
                </c:pt>
                <c:pt idx="1025">
                  <c:v>2.7027027027027001E-2</c:v>
                </c:pt>
                <c:pt idx="1026">
                  <c:v>2.4948024948024901E-2</c:v>
                </c:pt>
                <c:pt idx="1027">
                  <c:v>3.1185031185031201E-2</c:v>
                </c:pt>
                <c:pt idx="1028">
                  <c:v>2.0790020790020802E-2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E-4464-8EBA-D12F29D8044E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数10専用'!$BO$9:$BO$1037</c:f>
              <c:numCache>
                <c:formatCode>General</c:formatCode>
                <c:ptCount val="1029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  <c:pt idx="873">
                  <c:v>5.4621849E-2</c:v>
                </c:pt>
                <c:pt idx="874">
                  <c:v>8.3682008000000002E-2</c:v>
                </c:pt>
                <c:pt idx="875">
                  <c:v>8.9958158999999996E-2</c:v>
                </c:pt>
                <c:pt idx="876">
                  <c:v>0.12997903599999999</c:v>
                </c:pt>
                <c:pt idx="877">
                  <c:v>0.15899581600000001</c:v>
                </c:pt>
                <c:pt idx="878">
                  <c:v>0.20920502099999999</c:v>
                </c:pt>
                <c:pt idx="879">
                  <c:v>0.215481172</c:v>
                </c:pt>
                <c:pt idx="880">
                  <c:v>0.20711297100000001</c:v>
                </c:pt>
                <c:pt idx="881">
                  <c:v>0.26680672300000002</c:v>
                </c:pt>
                <c:pt idx="882">
                  <c:v>0.26569037699999998</c:v>
                </c:pt>
                <c:pt idx="883">
                  <c:v>0.29350104799999999</c:v>
                </c:pt>
                <c:pt idx="884">
                  <c:v>0.288702929</c:v>
                </c:pt>
                <c:pt idx="885">
                  <c:v>0.32008368199999998</c:v>
                </c:pt>
                <c:pt idx="886">
                  <c:v>0.33682008400000002</c:v>
                </c:pt>
                <c:pt idx="887">
                  <c:v>0.30753138099999999</c:v>
                </c:pt>
                <c:pt idx="888">
                  <c:v>0.31380753099999997</c:v>
                </c:pt>
                <c:pt idx="889">
                  <c:v>0.28301886799999998</c:v>
                </c:pt>
                <c:pt idx="890">
                  <c:v>0.23640167400000001</c:v>
                </c:pt>
                <c:pt idx="891">
                  <c:v>0.18658280899999999</c:v>
                </c:pt>
                <c:pt idx="892">
                  <c:v>0.16527196699999999</c:v>
                </c:pt>
                <c:pt idx="893">
                  <c:v>0.13389121300000001</c:v>
                </c:pt>
                <c:pt idx="894">
                  <c:v>7.7405857999999994E-2</c:v>
                </c:pt>
                <c:pt idx="895">
                  <c:v>7.1278826000000003E-2</c:v>
                </c:pt>
                <c:pt idx="896">
                  <c:v>7.1129707E-2</c:v>
                </c:pt>
                <c:pt idx="897">
                  <c:v>2.7196653000000001E-2</c:v>
                </c:pt>
                <c:pt idx="898">
                  <c:v>3.5564854E-2</c:v>
                </c:pt>
                <c:pt idx="899">
                  <c:v>3.1380752999999997E-2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4.1928720000000003E-3</c:v>
                </c:pt>
                <c:pt idx="903">
                  <c:v>1.0482180000000001E-2</c:v>
                </c:pt>
                <c:pt idx="904">
                  <c:v>8.3857440000000005E-3</c:v>
                </c:pt>
                <c:pt idx="905">
                  <c:v>2.0920499999999998E-3</c:v>
                </c:pt>
                <c:pt idx="906">
                  <c:v>2.0920499999999998E-3</c:v>
                </c:pt>
                <c:pt idx="907">
                  <c:v>8.4033609999999998E-3</c:v>
                </c:pt>
                <c:pt idx="908">
                  <c:v>1.2578616000000001E-2</c:v>
                </c:pt>
                <c:pt idx="909">
                  <c:v>6.2893080000000004E-3</c:v>
                </c:pt>
                <c:pt idx="910">
                  <c:v>8.3682010000000005E-3</c:v>
                </c:pt>
                <c:pt idx="911">
                  <c:v>4.1840999999999996E-3</c:v>
                </c:pt>
                <c:pt idx="912">
                  <c:v>8.3682010000000005E-3</c:v>
                </c:pt>
                <c:pt idx="913">
                  <c:v>6.2761509999999998E-3</c:v>
                </c:pt>
                <c:pt idx="914">
                  <c:v>4.1840999999999996E-3</c:v>
                </c:pt>
                <c:pt idx="915">
                  <c:v>4.1840999999999996E-3</c:v>
                </c:pt>
                <c:pt idx="916">
                  <c:v>1.0460251E-2</c:v>
                </c:pt>
                <c:pt idx="917">
                  <c:v>1.2578616000000001E-2</c:v>
                </c:pt>
                <c:pt idx="918">
                  <c:v>1.8867925000000001E-2</c:v>
                </c:pt>
                <c:pt idx="919">
                  <c:v>4.2016809999999996E-3</c:v>
                </c:pt>
                <c:pt idx="920">
                  <c:v>1.0460251E-2</c:v>
                </c:pt>
                <c:pt idx="921">
                  <c:v>1.8867925000000001E-2</c:v>
                </c:pt>
                <c:pt idx="922">
                  <c:v>2.7196653000000001E-2</c:v>
                </c:pt>
                <c:pt idx="923">
                  <c:v>3.5564854E-2</c:v>
                </c:pt>
                <c:pt idx="924">
                  <c:v>3.7735849000000002E-2</c:v>
                </c:pt>
                <c:pt idx="925">
                  <c:v>2.7253668763102701E-2</c:v>
                </c:pt>
                <c:pt idx="926">
                  <c:v>2.0920502092050201E-2</c:v>
                </c:pt>
                <c:pt idx="927">
                  <c:v>3.1380753138075299E-2</c:v>
                </c:pt>
                <c:pt idx="928">
                  <c:v>3.3472803347280297E-2</c:v>
                </c:pt>
                <c:pt idx="929">
                  <c:v>2.92887029288703E-2</c:v>
                </c:pt>
                <c:pt idx="930">
                  <c:v>6.4853556485355707E-2</c:v>
                </c:pt>
                <c:pt idx="931">
                  <c:v>8.5774058577405901E-2</c:v>
                </c:pt>
                <c:pt idx="932">
                  <c:v>0.11297071129707099</c:v>
                </c:pt>
                <c:pt idx="933">
                  <c:v>0.14853556485355601</c:v>
                </c:pt>
                <c:pt idx="934">
                  <c:v>0.17857142857142899</c:v>
                </c:pt>
                <c:pt idx="935">
                  <c:v>0.26624737945492699</c:v>
                </c:pt>
                <c:pt idx="936">
                  <c:v>0.26947368421052598</c:v>
                </c:pt>
                <c:pt idx="937">
                  <c:v>0.28301886792452802</c:v>
                </c:pt>
                <c:pt idx="938">
                  <c:v>0.369747899159664</c:v>
                </c:pt>
                <c:pt idx="939">
                  <c:v>0.37656903765690403</c:v>
                </c:pt>
                <c:pt idx="940">
                  <c:v>0.35355648535564899</c:v>
                </c:pt>
                <c:pt idx="941">
                  <c:v>0.37238493723849397</c:v>
                </c:pt>
                <c:pt idx="942">
                  <c:v>0.27882599580712802</c:v>
                </c:pt>
                <c:pt idx="943">
                  <c:v>0.32217573221757301</c:v>
                </c:pt>
                <c:pt idx="944">
                  <c:v>0.22012578616352199</c:v>
                </c:pt>
                <c:pt idx="945">
                  <c:v>0.18619246861924699</c:v>
                </c:pt>
                <c:pt idx="946">
                  <c:v>0.119246861924686</c:v>
                </c:pt>
                <c:pt idx="947">
                  <c:v>0.104602510460251</c:v>
                </c:pt>
                <c:pt idx="948">
                  <c:v>0.113207547169811</c:v>
                </c:pt>
                <c:pt idx="949">
                  <c:v>8.8050314465408799E-2</c:v>
                </c:pt>
                <c:pt idx="950">
                  <c:v>6.2761506276150597E-2</c:v>
                </c:pt>
                <c:pt idx="951">
                  <c:v>3.5639412997903602E-2</c:v>
                </c:pt>
                <c:pt idx="952">
                  <c:v>2.30125523012552E-2</c:v>
                </c:pt>
                <c:pt idx="953">
                  <c:v>8.4033613445378096E-3</c:v>
                </c:pt>
                <c:pt idx="954">
                  <c:v>8.3682008368200795E-3</c:v>
                </c:pt>
                <c:pt idx="955">
                  <c:v>6.2893081761006301E-3</c:v>
                </c:pt>
                <c:pt idx="956">
                  <c:v>2.0964360587002102E-3</c:v>
                </c:pt>
                <c:pt idx="957">
                  <c:v>1.2552301255230099E-2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1.0460251046025101E-2</c:v>
                </c:pt>
                <c:pt idx="961">
                  <c:v>2.0964360587002102E-3</c:v>
                </c:pt>
                <c:pt idx="962">
                  <c:v>4.1841004184100397E-3</c:v>
                </c:pt>
                <c:pt idx="963">
                  <c:v>4.1841004184100397E-3</c:v>
                </c:pt>
                <c:pt idx="964">
                  <c:v>0</c:v>
                </c:pt>
                <c:pt idx="965">
                  <c:v>0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2.0920502092050199E-3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8.3682008368200795E-3</c:v>
                </c:pt>
                <c:pt idx="972">
                  <c:v>2.0964360587002102E-3</c:v>
                </c:pt>
                <c:pt idx="973">
                  <c:v>1.4613778705636699E-2</c:v>
                </c:pt>
                <c:pt idx="974">
                  <c:v>1.4613778705636699E-2</c:v>
                </c:pt>
                <c:pt idx="975">
                  <c:v>1.2526096033402901E-2</c:v>
                </c:pt>
                <c:pt idx="976">
                  <c:v>1.8828451882845199E-2</c:v>
                </c:pt>
                <c:pt idx="977">
                  <c:v>2.5000000000000001E-2</c:v>
                </c:pt>
                <c:pt idx="978">
                  <c:v>1.8749999999999999E-2</c:v>
                </c:pt>
                <c:pt idx="979">
                  <c:v>1.6666666666666701E-2</c:v>
                </c:pt>
                <c:pt idx="980">
                  <c:v>3.3333333333333298E-2</c:v>
                </c:pt>
                <c:pt idx="981">
                  <c:v>3.9583333333333297E-2</c:v>
                </c:pt>
                <c:pt idx="982">
                  <c:v>5.6250000000000001E-2</c:v>
                </c:pt>
                <c:pt idx="983">
                  <c:v>5.6250000000000001E-2</c:v>
                </c:pt>
                <c:pt idx="984">
                  <c:v>0.13541666666666699</c:v>
                </c:pt>
                <c:pt idx="985">
                  <c:v>0.16250000000000001</c:v>
                </c:pt>
                <c:pt idx="986">
                  <c:v>0.12708333333333299</c:v>
                </c:pt>
                <c:pt idx="987">
                  <c:v>0.22291666666666701</c:v>
                </c:pt>
                <c:pt idx="988">
                  <c:v>0.21875</c:v>
                </c:pt>
                <c:pt idx="989">
                  <c:v>0.19456066945606701</c:v>
                </c:pt>
                <c:pt idx="990">
                  <c:v>0.2</c:v>
                </c:pt>
                <c:pt idx="991">
                  <c:v>0.18333333333333299</c:v>
                </c:pt>
                <c:pt idx="992">
                  <c:v>0.244769874476987</c:v>
                </c:pt>
                <c:pt idx="993">
                  <c:v>0.207900207900208</c:v>
                </c:pt>
                <c:pt idx="994">
                  <c:v>0.18087318087318099</c:v>
                </c:pt>
                <c:pt idx="995">
                  <c:v>0.11874999999999999</c:v>
                </c:pt>
                <c:pt idx="996">
                  <c:v>0.12889812889812899</c:v>
                </c:pt>
                <c:pt idx="997">
                  <c:v>0.103950103950104</c:v>
                </c:pt>
                <c:pt idx="998">
                  <c:v>0.101871101871102</c:v>
                </c:pt>
                <c:pt idx="999">
                  <c:v>4.5738045738045699E-2</c:v>
                </c:pt>
                <c:pt idx="1000">
                  <c:v>4.7817047817047799E-2</c:v>
                </c:pt>
                <c:pt idx="1001">
                  <c:v>3.9501039501039503E-2</c:v>
                </c:pt>
                <c:pt idx="1002">
                  <c:v>1.6632016632016602E-2</c:v>
                </c:pt>
                <c:pt idx="1003">
                  <c:v>6.23700623700624E-3</c:v>
                </c:pt>
                <c:pt idx="1004">
                  <c:v>2.0833333333333298E-3</c:v>
                </c:pt>
                <c:pt idx="1005">
                  <c:v>4.15800415800416E-3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6.23700623700624E-3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4.15800415800416E-3</c:v>
                </c:pt>
                <c:pt idx="1015">
                  <c:v>4.15800415800416E-3</c:v>
                </c:pt>
                <c:pt idx="1016">
                  <c:v>6.23700623700624E-3</c:v>
                </c:pt>
                <c:pt idx="1017">
                  <c:v>2.07900207900208E-3</c:v>
                </c:pt>
                <c:pt idx="1018">
                  <c:v>2.07900207900208E-3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6.23700623700624E-3</c:v>
                </c:pt>
                <c:pt idx="1023">
                  <c:v>1.6632016632016602E-2</c:v>
                </c:pt>
                <c:pt idx="1024">
                  <c:v>2.2869022869022902E-2</c:v>
                </c:pt>
                <c:pt idx="1025">
                  <c:v>1.2474012474012501E-2</c:v>
                </c:pt>
                <c:pt idx="1026">
                  <c:v>1.2474012474012501E-2</c:v>
                </c:pt>
                <c:pt idx="1027">
                  <c:v>3.1185031185031201E-2</c:v>
                </c:pt>
                <c:pt idx="1028">
                  <c:v>3.1185031185031201E-2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E-4464-8EBA-D12F29D80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1056"/>
        <c:axId val="647362232"/>
      </c:lineChart>
      <c:catAx>
        <c:axId val="6473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2232"/>
        <c:crosses val="autoZero"/>
        <c:auto val="1"/>
        <c:lblAlgn val="ctr"/>
        <c:lblOffset val="100"/>
        <c:noMultiLvlLbl val="0"/>
      </c:catAx>
      <c:valAx>
        <c:axId val="647362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数10専用'!$H$9:$H$1037</c:f>
              <c:numCache>
                <c:formatCode>General</c:formatCode>
                <c:ptCount val="1029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  <c:pt idx="873">
                  <c:v>0.54190476200000004</c:v>
                </c:pt>
                <c:pt idx="874">
                  <c:v>0.35569620299999999</c:v>
                </c:pt>
                <c:pt idx="875">
                  <c:v>0.40880304000000001</c:v>
                </c:pt>
                <c:pt idx="876">
                  <c:v>0.40727848100000003</c:v>
                </c:pt>
                <c:pt idx="877">
                  <c:v>0.38303260500000003</c:v>
                </c:pt>
                <c:pt idx="878">
                  <c:v>0.36401011999999999</c:v>
                </c:pt>
                <c:pt idx="879">
                  <c:v>0.36199810300000002</c:v>
                </c:pt>
                <c:pt idx="880">
                  <c:v>0.30705919599999998</c:v>
                </c:pt>
                <c:pt idx="881">
                  <c:v>0.29734008899999997</c:v>
                </c:pt>
                <c:pt idx="882">
                  <c:v>0.28002528399999999</c:v>
                </c:pt>
                <c:pt idx="883">
                  <c:v>0.29648400400000002</c:v>
                </c:pt>
                <c:pt idx="884">
                  <c:v>0.21442125200000001</c:v>
                </c:pt>
                <c:pt idx="885">
                  <c:v>0.22735908799999999</c:v>
                </c:pt>
                <c:pt idx="886">
                  <c:v>0.22750316900000001</c:v>
                </c:pt>
                <c:pt idx="887">
                  <c:v>0.26846275800000002</c:v>
                </c:pt>
                <c:pt idx="888">
                  <c:v>0.34862385299999998</c:v>
                </c:pt>
                <c:pt idx="889">
                  <c:v>0.40343075</c:v>
                </c:pt>
                <c:pt idx="890">
                  <c:v>0.40736040600000001</c:v>
                </c:pt>
                <c:pt idx="891">
                  <c:v>0.54018987299999999</c:v>
                </c:pt>
                <c:pt idx="892">
                  <c:v>0.55453683200000004</c:v>
                </c:pt>
                <c:pt idx="893">
                  <c:v>0.7331434</c:v>
                </c:pt>
                <c:pt idx="894">
                  <c:v>0.74944637800000002</c:v>
                </c:pt>
                <c:pt idx="895">
                  <c:v>0.79341980400000001</c:v>
                </c:pt>
                <c:pt idx="896">
                  <c:v>0.72517394099999999</c:v>
                </c:pt>
                <c:pt idx="897">
                  <c:v>0.69832225400000003</c:v>
                </c:pt>
                <c:pt idx="898">
                  <c:v>0.69046114999999997</c:v>
                </c:pt>
                <c:pt idx="899">
                  <c:v>0.60807825800000004</c:v>
                </c:pt>
                <c:pt idx="900">
                  <c:v>0.57577679100000001</c:v>
                </c:pt>
                <c:pt idx="901">
                  <c:v>0.47599494599999997</c:v>
                </c:pt>
                <c:pt idx="902">
                  <c:v>0.467741935</c:v>
                </c:pt>
                <c:pt idx="903">
                  <c:v>0.415321304</c:v>
                </c:pt>
                <c:pt idx="904">
                  <c:v>0.36199094999999998</c:v>
                </c:pt>
                <c:pt idx="905">
                  <c:v>0.382352941</c:v>
                </c:pt>
                <c:pt idx="906">
                  <c:v>0.361464968</c:v>
                </c:pt>
                <c:pt idx="907">
                  <c:v>0.42807351100000002</c:v>
                </c:pt>
                <c:pt idx="908">
                  <c:v>0.38675958199999999</c:v>
                </c:pt>
                <c:pt idx="909">
                  <c:v>0.37666455300000001</c:v>
                </c:pt>
                <c:pt idx="910">
                  <c:v>0.24706255999999999</c:v>
                </c:pt>
                <c:pt idx="911">
                  <c:v>0.27577482599999997</c:v>
                </c:pt>
                <c:pt idx="912">
                  <c:v>0.25682539700000001</c:v>
                </c:pt>
                <c:pt idx="913">
                  <c:v>0.21202531599999999</c:v>
                </c:pt>
                <c:pt idx="914">
                  <c:v>0.22158911000000001</c:v>
                </c:pt>
                <c:pt idx="915">
                  <c:v>0.24462705400000001</c:v>
                </c:pt>
                <c:pt idx="916">
                  <c:v>0.242807461</c:v>
                </c:pt>
                <c:pt idx="917">
                  <c:v>0.27740916300000001</c:v>
                </c:pt>
                <c:pt idx="918">
                  <c:v>0.311946903</c:v>
                </c:pt>
                <c:pt idx="919">
                  <c:v>0.37279040400000002</c:v>
                </c:pt>
                <c:pt idx="920">
                  <c:v>0.42938388599999999</c:v>
                </c:pt>
                <c:pt idx="921">
                  <c:v>0.46576206999999997</c:v>
                </c:pt>
                <c:pt idx="922">
                  <c:v>0.50979772400000001</c:v>
                </c:pt>
                <c:pt idx="923">
                  <c:v>0.48353388200000003</c:v>
                </c:pt>
                <c:pt idx="924">
                  <c:v>0.40218088499999999</c:v>
                </c:pt>
                <c:pt idx="925">
                  <c:v>0.31287758346581901</c:v>
                </c:pt>
                <c:pt idx="926">
                  <c:v>0.28616550852811101</c:v>
                </c:pt>
                <c:pt idx="927">
                  <c:v>0.30047393364928898</c:v>
                </c:pt>
                <c:pt idx="928">
                  <c:v>0.30866540164452899</c:v>
                </c:pt>
                <c:pt idx="929">
                  <c:v>0.36260265319014501</c:v>
                </c:pt>
                <c:pt idx="930">
                  <c:v>0.30562579013906399</c:v>
                </c:pt>
                <c:pt idx="931">
                  <c:v>0.35955766192733002</c:v>
                </c:pt>
                <c:pt idx="932">
                  <c:v>0.36489898989899</c:v>
                </c:pt>
                <c:pt idx="933">
                  <c:v>0.396655096244872</c:v>
                </c:pt>
                <c:pt idx="934">
                  <c:v>0.395451674036639</c:v>
                </c:pt>
                <c:pt idx="935">
                  <c:v>0.36573780873970901</c:v>
                </c:pt>
                <c:pt idx="936">
                  <c:v>0.33491311216429698</c:v>
                </c:pt>
                <c:pt idx="937">
                  <c:v>0.31070413640669398</c:v>
                </c:pt>
                <c:pt idx="938">
                  <c:v>0.307206068268015</c:v>
                </c:pt>
                <c:pt idx="939">
                  <c:v>0.318052481821056</c:v>
                </c:pt>
                <c:pt idx="940">
                  <c:v>0.41927330173775701</c:v>
                </c:pt>
                <c:pt idx="941">
                  <c:v>0.47815072830905597</c:v>
                </c:pt>
                <c:pt idx="942">
                  <c:v>0.43373493975903599</c:v>
                </c:pt>
                <c:pt idx="943">
                  <c:v>0.656674029662354</c:v>
                </c:pt>
                <c:pt idx="944">
                  <c:v>0.64876816171825602</c:v>
                </c:pt>
                <c:pt idx="945">
                  <c:v>0.90685191032522905</c:v>
                </c:pt>
                <c:pt idx="946">
                  <c:v>0.94853173350173703</c:v>
                </c:pt>
                <c:pt idx="947">
                  <c:v>0.97469955724225199</c:v>
                </c:pt>
                <c:pt idx="948">
                  <c:v>0.97056962025316496</c:v>
                </c:pt>
                <c:pt idx="949">
                  <c:v>0.97658227848101298</c:v>
                </c:pt>
                <c:pt idx="950">
                  <c:v>0.92850363808921199</c:v>
                </c:pt>
                <c:pt idx="951">
                  <c:v>0.92567994939911402</c:v>
                </c:pt>
                <c:pt idx="952">
                  <c:v>0.83090101522842597</c:v>
                </c:pt>
                <c:pt idx="953">
                  <c:v>0.707147375079064</c:v>
                </c:pt>
                <c:pt idx="954">
                  <c:v>0.77591656131479103</c:v>
                </c:pt>
                <c:pt idx="955">
                  <c:v>0.71161760050648903</c:v>
                </c:pt>
                <c:pt idx="956">
                  <c:v>0.55146821555340397</c:v>
                </c:pt>
                <c:pt idx="957">
                  <c:v>0.49171270718232002</c:v>
                </c:pt>
                <c:pt idx="958">
                  <c:v>0.44526013405681503</c:v>
                </c:pt>
                <c:pt idx="959">
                  <c:v>0.48385053831538899</c:v>
                </c:pt>
                <c:pt idx="960">
                  <c:v>0.50854430379746796</c:v>
                </c:pt>
                <c:pt idx="961">
                  <c:v>0.46385542168674698</c:v>
                </c:pt>
                <c:pt idx="962">
                  <c:v>0.38212927756654003</c:v>
                </c:pt>
                <c:pt idx="963">
                  <c:v>0.41384761302560902</c:v>
                </c:pt>
                <c:pt idx="964">
                  <c:v>0.43997465948685499</c:v>
                </c:pt>
                <c:pt idx="965">
                  <c:v>0.39050632911392402</c:v>
                </c:pt>
                <c:pt idx="966">
                  <c:v>0.44005061689338798</c:v>
                </c:pt>
                <c:pt idx="967">
                  <c:v>0.53400822524517599</c:v>
                </c:pt>
                <c:pt idx="968">
                  <c:v>0.51408673630895896</c:v>
                </c:pt>
                <c:pt idx="969">
                  <c:v>0.62859854476431498</c:v>
                </c:pt>
                <c:pt idx="970">
                  <c:v>0.674057649667406</c:v>
                </c:pt>
                <c:pt idx="971">
                  <c:v>0.69172457359444095</c:v>
                </c:pt>
                <c:pt idx="972">
                  <c:v>0.82217308907138298</c:v>
                </c:pt>
                <c:pt idx="973">
                  <c:v>0.81769352290679298</c:v>
                </c:pt>
                <c:pt idx="974">
                  <c:v>0.85113780025284402</c:v>
                </c:pt>
                <c:pt idx="975">
                  <c:v>0.70937204165351797</c:v>
                </c:pt>
                <c:pt idx="976">
                  <c:v>0.63796414852752903</c:v>
                </c:pt>
                <c:pt idx="977">
                  <c:v>0.303874479666987</c:v>
                </c:pt>
                <c:pt idx="978">
                  <c:v>0.33006329113923999</c:v>
                </c:pt>
                <c:pt idx="979">
                  <c:v>0.30421019309908198</c:v>
                </c:pt>
                <c:pt idx="980">
                  <c:v>0.308981657179001</c:v>
                </c:pt>
                <c:pt idx="981">
                  <c:v>0.311413215301929</c:v>
                </c:pt>
                <c:pt idx="982">
                  <c:v>0.28458372902817303</c:v>
                </c:pt>
                <c:pt idx="983">
                  <c:v>0.25941157861436298</c:v>
                </c:pt>
                <c:pt idx="984">
                  <c:v>0.28580461587100903</c:v>
                </c:pt>
                <c:pt idx="985">
                  <c:v>0.275142314990512</c:v>
                </c:pt>
                <c:pt idx="986">
                  <c:v>0.272871161760051</c:v>
                </c:pt>
                <c:pt idx="987">
                  <c:v>0.29927238215754498</c:v>
                </c:pt>
                <c:pt idx="988">
                  <c:v>0.26240910527979799</c:v>
                </c:pt>
                <c:pt idx="989">
                  <c:v>0.27776020246757399</c:v>
                </c:pt>
                <c:pt idx="990">
                  <c:v>0.25292814181703099</c:v>
                </c:pt>
                <c:pt idx="991">
                  <c:v>0.23434535104364301</c:v>
                </c:pt>
                <c:pt idx="992">
                  <c:v>0.34166403037013598</c:v>
                </c:pt>
                <c:pt idx="993">
                  <c:v>0.46522705620832</c:v>
                </c:pt>
                <c:pt idx="994">
                  <c:v>0.32651757188498398</c:v>
                </c:pt>
                <c:pt idx="995">
                  <c:v>0.61733080328905798</c:v>
                </c:pt>
                <c:pt idx="996">
                  <c:v>0.63691041468819198</c:v>
                </c:pt>
                <c:pt idx="997">
                  <c:v>0.84103863204559803</c:v>
                </c:pt>
                <c:pt idx="998">
                  <c:v>0.832068311195446</c:v>
                </c:pt>
                <c:pt idx="999">
                  <c:v>0.920278392913635</c:v>
                </c:pt>
                <c:pt idx="1000">
                  <c:v>0.83443917851500804</c:v>
                </c:pt>
                <c:pt idx="1001">
                  <c:v>0.78445006321112498</c:v>
                </c:pt>
                <c:pt idx="1002">
                  <c:v>0.76351564969965202</c:v>
                </c:pt>
                <c:pt idx="1003">
                  <c:v>0.643805309734513</c:v>
                </c:pt>
                <c:pt idx="1004">
                  <c:v>0.67786937222574495</c:v>
                </c:pt>
                <c:pt idx="1005">
                  <c:v>0.54893886601203701</c:v>
                </c:pt>
                <c:pt idx="1006">
                  <c:v>0.55061885115836195</c:v>
                </c:pt>
                <c:pt idx="1007">
                  <c:v>0.50587115201523303</c:v>
                </c:pt>
                <c:pt idx="1008">
                  <c:v>0.41571938941214698</c:v>
                </c:pt>
                <c:pt idx="1009">
                  <c:v>0.316954116498536</c:v>
                </c:pt>
                <c:pt idx="1010">
                  <c:v>0.33184000000000002</c:v>
                </c:pt>
                <c:pt idx="1011">
                  <c:v>0.31659249841067999</c:v>
                </c:pt>
                <c:pt idx="1012">
                  <c:v>0.33154065169250202</c:v>
                </c:pt>
                <c:pt idx="1013">
                  <c:v>0.35058748809145801</c:v>
                </c:pt>
                <c:pt idx="1014">
                  <c:v>0.275730622617535</c:v>
                </c:pt>
                <c:pt idx="1015">
                  <c:v>0.234419487503954</c:v>
                </c:pt>
                <c:pt idx="1016">
                  <c:v>0.30180322682695299</c:v>
                </c:pt>
                <c:pt idx="1017">
                  <c:v>0.245181674565561</c:v>
                </c:pt>
                <c:pt idx="1018">
                  <c:v>0.28241619228336501</c:v>
                </c:pt>
                <c:pt idx="1019">
                  <c:v>0.32774968394437398</c:v>
                </c:pt>
                <c:pt idx="1020">
                  <c:v>0.34851359898798201</c:v>
                </c:pt>
                <c:pt idx="1021">
                  <c:v>0.44767625671830502</c:v>
                </c:pt>
                <c:pt idx="1022">
                  <c:v>0.52055660974066997</c:v>
                </c:pt>
                <c:pt idx="1023">
                  <c:v>0.51865907653383903</c:v>
                </c:pt>
                <c:pt idx="1024">
                  <c:v>0.65453970262575101</c:v>
                </c:pt>
                <c:pt idx="1025">
                  <c:v>0.66044303797468396</c:v>
                </c:pt>
                <c:pt idx="1026">
                  <c:v>0.72945638432364102</c:v>
                </c:pt>
                <c:pt idx="1027">
                  <c:v>0.70075997466751105</c:v>
                </c:pt>
                <c:pt idx="1028">
                  <c:v>0.576173746406899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0-40DB-BA90-5819189FA3EC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数10専用'!$I$9:$I$1037</c:f>
              <c:numCache>
                <c:formatCode>General</c:formatCode>
                <c:ptCount val="1029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  <c:pt idx="873">
                  <c:v>0.298730159</c:v>
                </c:pt>
                <c:pt idx="874">
                  <c:v>0.18892405100000001</c:v>
                </c:pt>
                <c:pt idx="875">
                  <c:v>0.22324255900000001</c:v>
                </c:pt>
                <c:pt idx="876">
                  <c:v>0.22468354400000001</c:v>
                </c:pt>
                <c:pt idx="877">
                  <c:v>0.215891105</c:v>
                </c:pt>
                <c:pt idx="878">
                  <c:v>0.19765970899999999</c:v>
                </c:pt>
                <c:pt idx="879">
                  <c:v>0.19095795099999999</c:v>
                </c:pt>
                <c:pt idx="880">
                  <c:v>0.17410572999999999</c:v>
                </c:pt>
                <c:pt idx="881">
                  <c:v>0.15579480700000001</c:v>
                </c:pt>
                <c:pt idx="882">
                  <c:v>0.15865992400000001</c:v>
                </c:pt>
                <c:pt idx="883">
                  <c:v>0.160912258</c:v>
                </c:pt>
                <c:pt idx="884">
                  <c:v>0.106578115</c:v>
                </c:pt>
                <c:pt idx="885">
                  <c:v>0.12634578799999999</c:v>
                </c:pt>
                <c:pt idx="886">
                  <c:v>0.12959442299999999</c:v>
                </c:pt>
                <c:pt idx="887">
                  <c:v>0.14199682999999999</c:v>
                </c:pt>
                <c:pt idx="888">
                  <c:v>0.196773173</c:v>
                </c:pt>
                <c:pt idx="889">
                  <c:v>0.22013977100000001</c:v>
                </c:pt>
                <c:pt idx="890">
                  <c:v>0.21573604099999999</c:v>
                </c:pt>
                <c:pt idx="891">
                  <c:v>0.30031645600000001</c:v>
                </c:pt>
                <c:pt idx="892">
                  <c:v>0.30730319299999997</c:v>
                </c:pt>
                <c:pt idx="893">
                  <c:v>0.40455840500000001</c:v>
                </c:pt>
                <c:pt idx="894">
                  <c:v>0.41790572599999998</c:v>
                </c:pt>
                <c:pt idx="895">
                  <c:v>0.43530528299999999</c:v>
                </c:pt>
                <c:pt idx="896">
                  <c:v>0.39531941799999998</c:v>
                </c:pt>
                <c:pt idx="897">
                  <c:v>0.38208293799999998</c:v>
                </c:pt>
                <c:pt idx="898">
                  <c:v>0.37713202800000001</c:v>
                </c:pt>
                <c:pt idx="899">
                  <c:v>0.33606816</c:v>
                </c:pt>
                <c:pt idx="900">
                  <c:v>0.31896005100000002</c:v>
                </c:pt>
                <c:pt idx="901">
                  <c:v>0.25931775099999999</c:v>
                </c:pt>
                <c:pt idx="902">
                  <c:v>0.255218216</c:v>
                </c:pt>
                <c:pt idx="903">
                  <c:v>0.22697055999999999</c:v>
                </c:pt>
                <c:pt idx="904">
                  <c:v>0.203296703</c:v>
                </c:pt>
                <c:pt idx="905">
                  <c:v>0.21040724</c:v>
                </c:pt>
                <c:pt idx="906">
                  <c:v>0.19777070099999999</c:v>
                </c:pt>
                <c:pt idx="907">
                  <c:v>0.24619771900000001</c:v>
                </c:pt>
                <c:pt idx="908">
                  <c:v>0.206841939</c:v>
                </c:pt>
                <c:pt idx="909">
                  <c:v>0.206087508</c:v>
                </c:pt>
                <c:pt idx="910">
                  <c:v>0.147665926</c:v>
                </c:pt>
                <c:pt idx="911">
                  <c:v>0.152118912</c:v>
                </c:pt>
                <c:pt idx="912">
                  <c:v>0.14412698400000001</c:v>
                </c:pt>
                <c:pt idx="913">
                  <c:v>0.118987342</c:v>
                </c:pt>
                <c:pt idx="914">
                  <c:v>0.124089902</c:v>
                </c:pt>
                <c:pt idx="915">
                  <c:v>0.132743363</c:v>
                </c:pt>
                <c:pt idx="916">
                  <c:v>0.13152070799999999</c:v>
                </c:pt>
                <c:pt idx="917">
                  <c:v>0.15229067900000001</c:v>
                </c:pt>
                <c:pt idx="918">
                  <c:v>0.176359039</c:v>
                </c:pt>
                <c:pt idx="919">
                  <c:v>0.206755051</c:v>
                </c:pt>
                <c:pt idx="920">
                  <c:v>0.23412322299999999</c:v>
                </c:pt>
                <c:pt idx="921">
                  <c:v>0.25812559200000001</c:v>
                </c:pt>
                <c:pt idx="922">
                  <c:v>0.26833122599999998</c:v>
                </c:pt>
                <c:pt idx="923">
                  <c:v>0.26725775800000001</c:v>
                </c:pt>
                <c:pt idx="924">
                  <c:v>0.219050674</c:v>
                </c:pt>
                <c:pt idx="925">
                  <c:v>0.16502384737678899</c:v>
                </c:pt>
                <c:pt idx="926">
                  <c:v>0.151295009475679</c:v>
                </c:pt>
                <c:pt idx="927">
                  <c:v>0.16556082148499199</c:v>
                </c:pt>
                <c:pt idx="928">
                  <c:v>0.16761543327008199</c:v>
                </c:pt>
                <c:pt idx="929">
                  <c:v>0.20056854074541999</c:v>
                </c:pt>
                <c:pt idx="930">
                  <c:v>0.166245259165613</c:v>
                </c:pt>
                <c:pt idx="931">
                  <c:v>0.202843601895735</c:v>
                </c:pt>
                <c:pt idx="932">
                  <c:v>0.19381313131313099</c:v>
                </c:pt>
                <c:pt idx="933">
                  <c:v>0.21962764278952401</c:v>
                </c:pt>
                <c:pt idx="934">
                  <c:v>0.22931143398610199</c:v>
                </c:pt>
                <c:pt idx="935">
                  <c:v>0.204876504116529</c:v>
                </c:pt>
                <c:pt idx="936">
                  <c:v>0.17314375987361799</c:v>
                </c:pt>
                <c:pt idx="937">
                  <c:v>0.17398168613830101</c:v>
                </c:pt>
                <c:pt idx="938">
                  <c:v>0.163400758533502</c:v>
                </c:pt>
                <c:pt idx="939">
                  <c:v>0.17831172937084999</c:v>
                </c:pt>
                <c:pt idx="940">
                  <c:v>0.23349131121642999</c:v>
                </c:pt>
                <c:pt idx="941">
                  <c:v>0.26725775807473101</c:v>
                </c:pt>
                <c:pt idx="942">
                  <c:v>0.23398858592263799</c:v>
                </c:pt>
                <c:pt idx="943">
                  <c:v>0.35563269170085199</c:v>
                </c:pt>
                <c:pt idx="944">
                  <c:v>0.35596967782691102</c:v>
                </c:pt>
                <c:pt idx="945">
                  <c:v>0.49636880328386501</c:v>
                </c:pt>
                <c:pt idx="946">
                  <c:v>0.523839595832018</c:v>
                </c:pt>
                <c:pt idx="947">
                  <c:v>0.55471220746363104</c:v>
                </c:pt>
                <c:pt idx="948">
                  <c:v>0.52120253164556996</c:v>
                </c:pt>
                <c:pt idx="949">
                  <c:v>0.51803797468354396</c:v>
                </c:pt>
                <c:pt idx="950">
                  <c:v>0.50648528946535898</c:v>
                </c:pt>
                <c:pt idx="951">
                  <c:v>0.51391524351676199</c:v>
                </c:pt>
                <c:pt idx="952">
                  <c:v>0.45494923857868003</c:v>
                </c:pt>
                <c:pt idx="953">
                  <c:v>0.39437065148640099</c:v>
                </c:pt>
                <c:pt idx="954">
                  <c:v>0.42509481668773702</c:v>
                </c:pt>
                <c:pt idx="955">
                  <c:v>0.378284267173156</c:v>
                </c:pt>
                <c:pt idx="956">
                  <c:v>0.30751855437237802</c:v>
                </c:pt>
                <c:pt idx="957">
                  <c:v>0.27429314267143301</c:v>
                </c:pt>
                <c:pt idx="958">
                  <c:v>0.242898180657517</c:v>
                </c:pt>
                <c:pt idx="959">
                  <c:v>0.26567447751741602</c:v>
                </c:pt>
                <c:pt idx="960">
                  <c:v>0.284810126582278</c:v>
                </c:pt>
                <c:pt idx="961">
                  <c:v>0.25523145212428699</c:v>
                </c:pt>
                <c:pt idx="962">
                  <c:v>0.20247148288973399</c:v>
                </c:pt>
                <c:pt idx="963">
                  <c:v>0.22257350616503299</c:v>
                </c:pt>
                <c:pt idx="964">
                  <c:v>0.24421919543870799</c:v>
                </c:pt>
                <c:pt idx="965">
                  <c:v>0.224683544303797</c:v>
                </c:pt>
                <c:pt idx="966">
                  <c:v>0.23726668775703899</c:v>
                </c:pt>
                <c:pt idx="967">
                  <c:v>0.28725086997785498</c:v>
                </c:pt>
                <c:pt idx="968">
                  <c:v>0.272871161760051</c:v>
                </c:pt>
                <c:pt idx="969">
                  <c:v>0.340082252451756</c:v>
                </c:pt>
                <c:pt idx="970">
                  <c:v>0.36743744060817202</c:v>
                </c:pt>
                <c:pt idx="971">
                  <c:v>0.37807959570435901</c:v>
                </c:pt>
                <c:pt idx="972">
                  <c:v>0.44125078963992398</c:v>
                </c:pt>
                <c:pt idx="973">
                  <c:v>0.44391785150079</c:v>
                </c:pt>
                <c:pt idx="974">
                  <c:v>0.45290771175726902</c:v>
                </c:pt>
                <c:pt idx="975">
                  <c:v>0.39002840012622297</c:v>
                </c:pt>
                <c:pt idx="976">
                  <c:v>0.32458386683738799</c:v>
                </c:pt>
                <c:pt idx="977">
                  <c:v>0.15626000640409901</c:v>
                </c:pt>
                <c:pt idx="978">
                  <c:v>0.17499999999999999</c:v>
                </c:pt>
                <c:pt idx="979">
                  <c:v>0.171889838556505</c:v>
                </c:pt>
                <c:pt idx="980">
                  <c:v>0.16666666666666699</c:v>
                </c:pt>
                <c:pt idx="981">
                  <c:v>0.176414796079671</c:v>
                </c:pt>
                <c:pt idx="982">
                  <c:v>0.15479582146248799</c:v>
                </c:pt>
                <c:pt idx="983">
                  <c:v>0.138880101233787</c:v>
                </c:pt>
                <c:pt idx="984">
                  <c:v>0.14890926335757201</c:v>
                </c:pt>
                <c:pt idx="985">
                  <c:v>0.15338393421884899</c:v>
                </c:pt>
                <c:pt idx="986">
                  <c:v>0.159227603672048</c:v>
                </c:pt>
                <c:pt idx="987">
                  <c:v>0.165453970262575</c:v>
                </c:pt>
                <c:pt idx="988">
                  <c:v>0.13752766361049601</c:v>
                </c:pt>
                <c:pt idx="989">
                  <c:v>0.146156279658336</c:v>
                </c:pt>
                <c:pt idx="990">
                  <c:v>0.14118391896169699</c:v>
                </c:pt>
                <c:pt idx="991">
                  <c:v>0.12618595825426901</c:v>
                </c:pt>
                <c:pt idx="992">
                  <c:v>0.183169882948434</c:v>
                </c:pt>
                <c:pt idx="993">
                  <c:v>0.25817719911082898</c:v>
                </c:pt>
                <c:pt idx="994">
                  <c:v>0.18274760383386601</c:v>
                </c:pt>
                <c:pt idx="995">
                  <c:v>0.34376976597090397</c:v>
                </c:pt>
                <c:pt idx="996">
                  <c:v>0.354542576764799</c:v>
                </c:pt>
                <c:pt idx="997">
                  <c:v>0.47023432552248301</c:v>
                </c:pt>
                <c:pt idx="998">
                  <c:v>0.45667299177735599</c:v>
                </c:pt>
                <c:pt idx="999">
                  <c:v>0.497943688706106</c:v>
                </c:pt>
                <c:pt idx="1000">
                  <c:v>0.45213270142180101</c:v>
                </c:pt>
                <c:pt idx="1001">
                  <c:v>0.43204804045512002</c:v>
                </c:pt>
                <c:pt idx="1002">
                  <c:v>0.42206765728738499</c:v>
                </c:pt>
                <c:pt idx="1003">
                  <c:v>0.37168141592920401</c:v>
                </c:pt>
                <c:pt idx="1004">
                  <c:v>0.37539632213062801</c:v>
                </c:pt>
                <c:pt idx="1005">
                  <c:v>0.31042128603104202</c:v>
                </c:pt>
                <c:pt idx="1006">
                  <c:v>0.30974293874960301</c:v>
                </c:pt>
                <c:pt idx="1007">
                  <c:v>0.28752776896223398</c:v>
                </c:pt>
                <c:pt idx="1008">
                  <c:v>0.23221825267944099</c:v>
                </c:pt>
                <c:pt idx="1009">
                  <c:v>0.17572404816140599</c:v>
                </c:pt>
                <c:pt idx="1010">
                  <c:v>0.17824000000000001</c:v>
                </c:pt>
                <c:pt idx="1011">
                  <c:v>0.17260012714558201</c:v>
                </c:pt>
                <c:pt idx="1012">
                  <c:v>0.18190446061373</c:v>
                </c:pt>
                <c:pt idx="1013">
                  <c:v>0.193077167354716</c:v>
                </c:pt>
                <c:pt idx="1014">
                  <c:v>0.150571791613723</c:v>
                </c:pt>
                <c:pt idx="1015">
                  <c:v>0.128124011388801</c:v>
                </c:pt>
                <c:pt idx="1016">
                  <c:v>0.15786143625435001</c:v>
                </c:pt>
                <c:pt idx="1017">
                  <c:v>0.136808846761453</c:v>
                </c:pt>
                <c:pt idx="1018">
                  <c:v>0.15401644528779301</c:v>
                </c:pt>
                <c:pt idx="1019">
                  <c:v>0.18078381795196</c:v>
                </c:pt>
                <c:pt idx="1020">
                  <c:v>0.185641998734978</c:v>
                </c:pt>
                <c:pt idx="1021">
                  <c:v>0.23869743914005701</c:v>
                </c:pt>
                <c:pt idx="1022">
                  <c:v>0.28905755850727399</c:v>
                </c:pt>
                <c:pt idx="1023">
                  <c:v>0.285578747628083</c:v>
                </c:pt>
                <c:pt idx="1024">
                  <c:v>0.35811452072129102</c:v>
                </c:pt>
                <c:pt idx="1025">
                  <c:v>0.34746835443037999</c:v>
                </c:pt>
                <c:pt idx="1026">
                  <c:v>0.39886219974715498</c:v>
                </c:pt>
                <c:pt idx="1027">
                  <c:v>0.38790373654211502</c:v>
                </c:pt>
                <c:pt idx="1028">
                  <c:v>0.31395720217182999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0-40DB-BA90-5819189FA3EC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数10専用'!$J$9:$J$1037</c:f>
              <c:numCache>
                <c:formatCode>General</c:formatCode>
                <c:ptCount val="1029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  <c:pt idx="873">
                  <c:v>0.24317460299999999</c:v>
                </c:pt>
                <c:pt idx="874">
                  <c:v>0.16677215200000001</c:v>
                </c:pt>
                <c:pt idx="875">
                  <c:v>0.185560481</c:v>
                </c:pt>
                <c:pt idx="876">
                  <c:v>0.18259493700000001</c:v>
                </c:pt>
                <c:pt idx="877">
                  <c:v>0.1671415</c:v>
                </c:pt>
                <c:pt idx="878">
                  <c:v>0.166350411</c:v>
                </c:pt>
                <c:pt idx="879">
                  <c:v>0.171040152</c:v>
                </c:pt>
                <c:pt idx="880">
                  <c:v>0.13295346599999999</c:v>
                </c:pt>
                <c:pt idx="881">
                  <c:v>0.14154528199999999</c:v>
                </c:pt>
                <c:pt idx="882">
                  <c:v>0.12136536000000001</c:v>
                </c:pt>
                <c:pt idx="883">
                  <c:v>0.13557174499999999</c:v>
                </c:pt>
                <c:pt idx="884">
                  <c:v>0.10784313700000001</c:v>
                </c:pt>
                <c:pt idx="885">
                  <c:v>0.1010133</c:v>
                </c:pt>
                <c:pt idx="886">
                  <c:v>9.7908745000000005E-2</c:v>
                </c:pt>
                <c:pt idx="887">
                  <c:v>0.12646592700000001</c:v>
                </c:pt>
                <c:pt idx="888">
                  <c:v>0.15185067999999999</c:v>
                </c:pt>
                <c:pt idx="889">
                  <c:v>0.18329097799999999</c:v>
                </c:pt>
                <c:pt idx="890">
                  <c:v>0.19162436499999999</c:v>
                </c:pt>
                <c:pt idx="891">
                  <c:v>0.239873418</c:v>
                </c:pt>
                <c:pt idx="892">
                  <c:v>0.24723363900000001</c:v>
                </c:pt>
                <c:pt idx="893">
                  <c:v>0.32858499499999999</c:v>
                </c:pt>
                <c:pt idx="894">
                  <c:v>0.33154065199999999</c:v>
                </c:pt>
                <c:pt idx="895">
                  <c:v>0.35811452100000002</c:v>
                </c:pt>
                <c:pt idx="896">
                  <c:v>0.32985452199999998</c:v>
                </c:pt>
                <c:pt idx="897">
                  <c:v>0.31623931599999999</c:v>
                </c:pt>
                <c:pt idx="898">
                  <c:v>0.31332912200000002</c:v>
                </c:pt>
                <c:pt idx="899">
                  <c:v>0.27201009799999998</c:v>
                </c:pt>
                <c:pt idx="900">
                  <c:v>0.25681674100000002</c:v>
                </c:pt>
                <c:pt idx="901">
                  <c:v>0.21667719499999999</c:v>
                </c:pt>
                <c:pt idx="902">
                  <c:v>0.212523719</c:v>
                </c:pt>
                <c:pt idx="903">
                  <c:v>0.18835074399999999</c:v>
                </c:pt>
                <c:pt idx="904">
                  <c:v>0.15869424700000001</c:v>
                </c:pt>
                <c:pt idx="905">
                  <c:v>0.17194570100000001</c:v>
                </c:pt>
                <c:pt idx="906">
                  <c:v>0.163694268</c:v>
                </c:pt>
                <c:pt idx="907">
                  <c:v>0.18187579200000001</c:v>
                </c:pt>
                <c:pt idx="908">
                  <c:v>0.17991764299999999</c:v>
                </c:pt>
                <c:pt idx="909">
                  <c:v>0.17057704500000001</c:v>
                </c:pt>
                <c:pt idx="910">
                  <c:v>9.9396633999999998E-2</c:v>
                </c:pt>
                <c:pt idx="911">
                  <c:v>0.12365591400000001</c:v>
                </c:pt>
                <c:pt idx="912">
                  <c:v>0.112698413</c:v>
                </c:pt>
                <c:pt idx="913">
                  <c:v>9.3037974999999995E-2</c:v>
                </c:pt>
                <c:pt idx="914">
                  <c:v>9.7499209000000003E-2</c:v>
                </c:pt>
                <c:pt idx="915">
                  <c:v>0.11188369200000001</c:v>
                </c:pt>
                <c:pt idx="916">
                  <c:v>0.111286753</c:v>
                </c:pt>
                <c:pt idx="917">
                  <c:v>0.125118483</c:v>
                </c:pt>
                <c:pt idx="918">
                  <c:v>0.135587863</c:v>
                </c:pt>
                <c:pt idx="919">
                  <c:v>0.166035354</c:v>
                </c:pt>
                <c:pt idx="920">
                  <c:v>0.195260664</c:v>
                </c:pt>
                <c:pt idx="921">
                  <c:v>0.20763647800000001</c:v>
                </c:pt>
                <c:pt idx="922">
                  <c:v>0.241466498</c:v>
                </c:pt>
                <c:pt idx="923">
                  <c:v>0.21627612399999999</c:v>
                </c:pt>
                <c:pt idx="924">
                  <c:v>0.18313021199999999</c:v>
                </c:pt>
                <c:pt idx="925">
                  <c:v>0.14785373608902999</c:v>
                </c:pt>
                <c:pt idx="926">
                  <c:v>0.13487049905243201</c:v>
                </c:pt>
                <c:pt idx="927">
                  <c:v>0.13491311216429699</c:v>
                </c:pt>
                <c:pt idx="928">
                  <c:v>0.141049968374447</c:v>
                </c:pt>
                <c:pt idx="929">
                  <c:v>0.16203411244472499</c:v>
                </c:pt>
                <c:pt idx="930">
                  <c:v>0.13938053097345099</c:v>
                </c:pt>
                <c:pt idx="931">
                  <c:v>0.15671406003159599</c:v>
                </c:pt>
                <c:pt idx="932">
                  <c:v>0.17108585858585901</c:v>
                </c:pt>
                <c:pt idx="933">
                  <c:v>0.17702745345534901</c:v>
                </c:pt>
                <c:pt idx="934">
                  <c:v>0.16614024005053701</c:v>
                </c:pt>
                <c:pt idx="935">
                  <c:v>0.16086130462317899</c:v>
                </c:pt>
                <c:pt idx="936">
                  <c:v>0.16176935229067901</c:v>
                </c:pt>
                <c:pt idx="937">
                  <c:v>0.136722450268393</c:v>
                </c:pt>
                <c:pt idx="938">
                  <c:v>0.143805309734513</c:v>
                </c:pt>
                <c:pt idx="939">
                  <c:v>0.13974075245020601</c:v>
                </c:pt>
                <c:pt idx="940">
                  <c:v>0.18578199052132699</c:v>
                </c:pt>
                <c:pt idx="941">
                  <c:v>0.21089297023432599</c:v>
                </c:pt>
                <c:pt idx="942">
                  <c:v>0.19974635383639799</c:v>
                </c:pt>
                <c:pt idx="943">
                  <c:v>0.30104133796150201</c:v>
                </c:pt>
                <c:pt idx="944">
                  <c:v>0.292798483891346</c:v>
                </c:pt>
                <c:pt idx="945">
                  <c:v>0.41048310704136398</c:v>
                </c:pt>
                <c:pt idx="946">
                  <c:v>0.42469213766971903</c:v>
                </c:pt>
                <c:pt idx="947">
                  <c:v>0.41998734977862101</c:v>
                </c:pt>
                <c:pt idx="948">
                  <c:v>0.449367088607595</c:v>
                </c:pt>
                <c:pt idx="949">
                  <c:v>0.45854430379746802</c:v>
                </c:pt>
                <c:pt idx="950">
                  <c:v>0.42201834862385301</c:v>
                </c:pt>
                <c:pt idx="951">
                  <c:v>0.41176470588235298</c:v>
                </c:pt>
                <c:pt idx="952">
                  <c:v>0.37595177664974599</c:v>
                </c:pt>
                <c:pt idx="953">
                  <c:v>0.31277672359266301</c:v>
                </c:pt>
                <c:pt idx="954">
                  <c:v>0.35082174462705401</c:v>
                </c:pt>
                <c:pt idx="955">
                  <c:v>0.33333333333333298</c:v>
                </c:pt>
                <c:pt idx="956">
                  <c:v>0.24394966118102601</c:v>
                </c:pt>
                <c:pt idx="957">
                  <c:v>0.21741956451088701</c:v>
                </c:pt>
                <c:pt idx="958">
                  <c:v>0.20236195339929799</c:v>
                </c:pt>
                <c:pt idx="959">
                  <c:v>0.218176060797973</c:v>
                </c:pt>
                <c:pt idx="960">
                  <c:v>0.22373417721519001</c:v>
                </c:pt>
                <c:pt idx="961">
                  <c:v>0.20862396956245999</c:v>
                </c:pt>
                <c:pt idx="962">
                  <c:v>0.17965779467680601</c:v>
                </c:pt>
                <c:pt idx="963">
                  <c:v>0.191274106860575</c:v>
                </c:pt>
                <c:pt idx="964">
                  <c:v>0.195755464048147</c:v>
                </c:pt>
                <c:pt idx="965">
                  <c:v>0.16582278481012699</c:v>
                </c:pt>
                <c:pt idx="966">
                  <c:v>0.20278392913634899</c:v>
                </c:pt>
                <c:pt idx="967">
                  <c:v>0.24675735526732001</c:v>
                </c:pt>
                <c:pt idx="968">
                  <c:v>0.24121557454890799</c:v>
                </c:pt>
                <c:pt idx="969">
                  <c:v>0.28851629231255899</c:v>
                </c:pt>
                <c:pt idx="970">
                  <c:v>0.30662020905923298</c:v>
                </c:pt>
                <c:pt idx="971">
                  <c:v>0.313644977890082</c:v>
                </c:pt>
                <c:pt idx="972">
                  <c:v>0.380922299431459</c:v>
                </c:pt>
                <c:pt idx="973">
                  <c:v>0.37377567140600299</c:v>
                </c:pt>
                <c:pt idx="974">
                  <c:v>0.39823008849557501</c:v>
                </c:pt>
                <c:pt idx="975">
                  <c:v>0.319343641527296</c:v>
                </c:pt>
                <c:pt idx="976">
                  <c:v>0.31338028169014098</c:v>
                </c:pt>
                <c:pt idx="977">
                  <c:v>0.14761447326288801</c:v>
                </c:pt>
                <c:pt idx="978">
                  <c:v>0.155063291139241</c:v>
                </c:pt>
                <c:pt idx="979">
                  <c:v>0.13232035454257701</c:v>
                </c:pt>
                <c:pt idx="980">
                  <c:v>0.14231499051233401</c:v>
                </c:pt>
                <c:pt idx="981">
                  <c:v>0.134998419222257</c:v>
                </c:pt>
                <c:pt idx="982">
                  <c:v>0.12978790756568501</c:v>
                </c:pt>
                <c:pt idx="983">
                  <c:v>0.120531477380576</c:v>
                </c:pt>
                <c:pt idx="984">
                  <c:v>0.13689535251343701</c:v>
                </c:pt>
                <c:pt idx="985">
                  <c:v>0.121758380771664</c:v>
                </c:pt>
                <c:pt idx="986">
                  <c:v>0.113643558088003</c:v>
                </c:pt>
                <c:pt idx="987">
                  <c:v>0.13381841189497001</c:v>
                </c:pt>
                <c:pt idx="988">
                  <c:v>0.124881441669301</c:v>
                </c:pt>
                <c:pt idx="989">
                  <c:v>0.13160392280923799</c:v>
                </c:pt>
                <c:pt idx="990">
                  <c:v>0.111744222855334</c:v>
                </c:pt>
                <c:pt idx="991">
                  <c:v>0.108159392789374</c:v>
                </c:pt>
                <c:pt idx="992">
                  <c:v>0.15849414742170201</c:v>
                </c:pt>
                <c:pt idx="993">
                  <c:v>0.20704985709749099</c:v>
                </c:pt>
                <c:pt idx="994">
                  <c:v>0.143769968051118</c:v>
                </c:pt>
                <c:pt idx="995">
                  <c:v>0.27356103731815301</c:v>
                </c:pt>
                <c:pt idx="996">
                  <c:v>0.28236783792339298</c:v>
                </c:pt>
                <c:pt idx="997">
                  <c:v>0.37080430652311602</c:v>
                </c:pt>
                <c:pt idx="998">
                  <c:v>0.37539531941809001</c:v>
                </c:pt>
                <c:pt idx="999">
                  <c:v>0.422334704207529</c:v>
                </c:pt>
                <c:pt idx="1000">
                  <c:v>0.38230647709320698</c:v>
                </c:pt>
                <c:pt idx="1001">
                  <c:v>0.35240202275600502</c:v>
                </c:pt>
                <c:pt idx="1002">
                  <c:v>0.34144799241226698</c:v>
                </c:pt>
                <c:pt idx="1003">
                  <c:v>0.27212389380530999</c:v>
                </c:pt>
                <c:pt idx="1004">
                  <c:v>0.30247305009511699</c:v>
                </c:pt>
                <c:pt idx="1005">
                  <c:v>0.23851757998099499</c:v>
                </c:pt>
                <c:pt idx="1006">
                  <c:v>0.240875912408759</c:v>
                </c:pt>
                <c:pt idx="1007">
                  <c:v>0.218343383052999</c:v>
                </c:pt>
                <c:pt idx="1008">
                  <c:v>0.18350113673270499</c:v>
                </c:pt>
                <c:pt idx="1009">
                  <c:v>0.14123006833713</c:v>
                </c:pt>
                <c:pt idx="1010">
                  <c:v>0.15359999999999999</c:v>
                </c:pt>
                <c:pt idx="1011">
                  <c:v>0.14399237126509901</c:v>
                </c:pt>
                <c:pt idx="1012">
                  <c:v>0.14963619107877299</c:v>
                </c:pt>
                <c:pt idx="1013">
                  <c:v>0.15751032073674201</c:v>
                </c:pt>
                <c:pt idx="1014">
                  <c:v>0.125158831003812</c:v>
                </c:pt>
                <c:pt idx="1015">
                  <c:v>0.106295476115153</c:v>
                </c:pt>
                <c:pt idx="1016">
                  <c:v>0.14394179057260401</c:v>
                </c:pt>
                <c:pt idx="1017">
                  <c:v>0.10837282780410699</c:v>
                </c:pt>
                <c:pt idx="1018">
                  <c:v>0.128399746995572</c:v>
                </c:pt>
                <c:pt idx="1019">
                  <c:v>0.14696586599241501</c:v>
                </c:pt>
                <c:pt idx="1020">
                  <c:v>0.16287160025300401</c:v>
                </c:pt>
                <c:pt idx="1021">
                  <c:v>0.20897881757824799</c:v>
                </c:pt>
                <c:pt idx="1022">
                  <c:v>0.23149905123339701</c:v>
                </c:pt>
                <c:pt idx="1023">
                  <c:v>0.233080328905756</c:v>
                </c:pt>
                <c:pt idx="1024">
                  <c:v>0.29642518190446099</c:v>
                </c:pt>
                <c:pt idx="1025">
                  <c:v>0.31297468354430402</c:v>
                </c:pt>
                <c:pt idx="1026">
                  <c:v>0.33059418457648498</c:v>
                </c:pt>
                <c:pt idx="1027">
                  <c:v>0.31285623812539598</c:v>
                </c:pt>
                <c:pt idx="1028">
                  <c:v>0.26221654423506902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0-40DB-BA90-5819189FA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4080"/>
        <c:axId val="523284472"/>
      </c:lineChart>
      <c:catAx>
        <c:axId val="52328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472"/>
        <c:crosses val="autoZero"/>
        <c:auto val="1"/>
        <c:lblAlgn val="ctr"/>
        <c:lblOffset val="100"/>
        <c:noMultiLvlLbl val="0"/>
      </c:catAx>
      <c:valAx>
        <c:axId val="5232844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数10専用'!$K$9:$K$1037</c:f>
              <c:numCache>
                <c:formatCode>General</c:formatCode>
                <c:ptCount val="1029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  <c:pt idx="873">
                  <c:v>2.1688890000000001</c:v>
                </c:pt>
                <c:pt idx="874">
                  <c:v>2.3544299999999998</c:v>
                </c:pt>
                <c:pt idx="875">
                  <c:v>3.0395819999999998</c:v>
                </c:pt>
                <c:pt idx="876">
                  <c:v>3.356646</c:v>
                </c:pt>
                <c:pt idx="877">
                  <c:v>3.6372270000000002</c:v>
                </c:pt>
                <c:pt idx="878">
                  <c:v>3.312144</c:v>
                </c:pt>
                <c:pt idx="879">
                  <c:v>3.2715779999999999</c:v>
                </c:pt>
                <c:pt idx="880">
                  <c:v>3.2250709999999998</c:v>
                </c:pt>
                <c:pt idx="881">
                  <c:v>2.9968330000000001</c:v>
                </c:pt>
                <c:pt idx="882">
                  <c:v>2.8249050000000002</c:v>
                </c:pt>
                <c:pt idx="883">
                  <c:v>2.7180870000000001</c:v>
                </c:pt>
                <c:pt idx="884">
                  <c:v>2.0037950000000002</c:v>
                </c:pt>
                <c:pt idx="885">
                  <c:v>1.9705509999999999</c:v>
                </c:pt>
                <c:pt idx="886">
                  <c:v>1.8469580000000001</c:v>
                </c:pt>
                <c:pt idx="887">
                  <c:v>2.3030110000000001</c:v>
                </c:pt>
                <c:pt idx="888">
                  <c:v>2.6292309999999999</c:v>
                </c:pt>
                <c:pt idx="889">
                  <c:v>2.4148670000000001</c:v>
                </c:pt>
                <c:pt idx="890">
                  <c:v>1.6579950000000001</c:v>
                </c:pt>
                <c:pt idx="891">
                  <c:v>2.5579109999999998</c:v>
                </c:pt>
                <c:pt idx="892">
                  <c:v>2.81663</c:v>
                </c:pt>
                <c:pt idx="893">
                  <c:v>2.9664450000000002</c:v>
                </c:pt>
                <c:pt idx="894">
                  <c:v>2.9196460000000002</c:v>
                </c:pt>
                <c:pt idx="895">
                  <c:v>3.1572290000000001</c:v>
                </c:pt>
                <c:pt idx="896">
                  <c:v>2.8235290000000002</c:v>
                </c:pt>
                <c:pt idx="897">
                  <c:v>2.7499210000000001</c:v>
                </c:pt>
                <c:pt idx="898">
                  <c:v>2.6939359999999999</c:v>
                </c:pt>
                <c:pt idx="899">
                  <c:v>2.5351849999999998</c:v>
                </c:pt>
                <c:pt idx="900">
                  <c:v>2.4315159999999998</c:v>
                </c:pt>
                <c:pt idx="901">
                  <c:v>1.7346809999999999</c:v>
                </c:pt>
                <c:pt idx="902">
                  <c:v>1.767236</c:v>
                </c:pt>
                <c:pt idx="903">
                  <c:v>1.535296</c:v>
                </c:pt>
                <c:pt idx="904">
                  <c:v>1.0820939999999999</c:v>
                </c:pt>
                <c:pt idx="905">
                  <c:v>0.96444700000000005</c:v>
                </c:pt>
                <c:pt idx="906">
                  <c:v>1.117834</c:v>
                </c:pt>
                <c:pt idx="907">
                  <c:v>1.262991</c:v>
                </c:pt>
                <c:pt idx="908">
                  <c:v>1.4396580000000001</c:v>
                </c:pt>
                <c:pt idx="909">
                  <c:v>1.614141</c:v>
                </c:pt>
                <c:pt idx="910">
                  <c:v>1.2019690000000001</c:v>
                </c:pt>
                <c:pt idx="911">
                  <c:v>1.507906</c:v>
                </c:pt>
                <c:pt idx="912">
                  <c:v>1.6282540000000001</c:v>
                </c:pt>
                <c:pt idx="913">
                  <c:v>1.2791140000000001</c:v>
                </c:pt>
                <c:pt idx="914">
                  <c:v>1.72333</c:v>
                </c:pt>
                <c:pt idx="915">
                  <c:v>1.6927939999999999</c:v>
                </c:pt>
                <c:pt idx="916">
                  <c:v>1.7021809999999999</c:v>
                </c:pt>
                <c:pt idx="917">
                  <c:v>1.9658770000000001</c:v>
                </c:pt>
                <c:pt idx="918">
                  <c:v>2.2164980000000001</c:v>
                </c:pt>
                <c:pt idx="919">
                  <c:v>2.0861740000000002</c:v>
                </c:pt>
                <c:pt idx="920">
                  <c:v>2.4139020000000002</c:v>
                </c:pt>
                <c:pt idx="921">
                  <c:v>2.5645310000000001</c:v>
                </c:pt>
                <c:pt idx="922">
                  <c:v>2.664981</c:v>
                </c:pt>
                <c:pt idx="923">
                  <c:v>2.3689040000000001</c:v>
                </c:pt>
                <c:pt idx="924">
                  <c:v>1.5449010000000001</c:v>
                </c:pt>
                <c:pt idx="925">
                  <c:v>1.06263910969793</c:v>
                </c:pt>
                <c:pt idx="926">
                  <c:v>1.45167403663929</c:v>
                </c:pt>
                <c:pt idx="927">
                  <c:v>1.9857819905213301</c:v>
                </c:pt>
                <c:pt idx="928">
                  <c:v>2.1685641998734999</c:v>
                </c:pt>
                <c:pt idx="929">
                  <c:v>2.3183828174352499</c:v>
                </c:pt>
                <c:pt idx="930">
                  <c:v>2.16845764854614</c:v>
                </c:pt>
                <c:pt idx="931">
                  <c:v>2.5030015797788301</c:v>
                </c:pt>
                <c:pt idx="932">
                  <c:v>2.45643939393939</c:v>
                </c:pt>
                <c:pt idx="933">
                  <c:v>2.4244241085515901</c:v>
                </c:pt>
                <c:pt idx="934">
                  <c:v>2.6058117498420699</c:v>
                </c:pt>
                <c:pt idx="935">
                  <c:v>2.61716276124129</c:v>
                </c:pt>
                <c:pt idx="936">
                  <c:v>2.0868878357030001</c:v>
                </c:pt>
                <c:pt idx="937">
                  <c:v>1.98389643195453</c:v>
                </c:pt>
                <c:pt idx="938">
                  <c:v>1.9143489254108701</c:v>
                </c:pt>
                <c:pt idx="939">
                  <c:v>2.2055011065444199</c:v>
                </c:pt>
                <c:pt idx="940">
                  <c:v>2.6470774091627201</c:v>
                </c:pt>
                <c:pt idx="941">
                  <c:v>2.6890436985433799</c:v>
                </c:pt>
                <c:pt idx="942">
                  <c:v>2.01902346227013</c:v>
                </c:pt>
                <c:pt idx="943">
                  <c:v>2.9425686336383698</c:v>
                </c:pt>
                <c:pt idx="944">
                  <c:v>3.1721415034744198</c:v>
                </c:pt>
                <c:pt idx="945">
                  <c:v>3.2690243132301902</c:v>
                </c:pt>
                <c:pt idx="946">
                  <c:v>3.33533312282918</c:v>
                </c:pt>
                <c:pt idx="947">
                  <c:v>3.4497153700189802</c:v>
                </c:pt>
                <c:pt idx="948">
                  <c:v>3.59018987341772</c:v>
                </c:pt>
                <c:pt idx="949">
                  <c:v>3.4518987341772198</c:v>
                </c:pt>
                <c:pt idx="950">
                  <c:v>3.0354318253717198</c:v>
                </c:pt>
                <c:pt idx="951">
                  <c:v>2.6837444655281502</c:v>
                </c:pt>
                <c:pt idx="952">
                  <c:v>2.3727791878172599</c:v>
                </c:pt>
                <c:pt idx="953">
                  <c:v>1.7523719165085401</c:v>
                </c:pt>
                <c:pt idx="954">
                  <c:v>1.72566371681416</c:v>
                </c:pt>
                <c:pt idx="955">
                  <c:v>1.5052231718898399</c:v>
                </c:pt>
                <c:pt idx="956">
                  <c:v>1.1064859632139401</c:v>
                </c:pt>
                <c:pt idx="957">
                  <c:v>0.92590185245368894</c:v>
                </c:pt>
                <c:pt idx="958">
                  <c:v>1.1375678263645099</c:v>
                </c:pt>
                <c:pt idx="959">
                  <c:v>1.2188093730209</c:v>
                </c:pt>
                <c:pt idx="960">
                  <c:v>1.45474683544304</c:v>
                </c:pt>
                <c:pt idx="961">
                  <c:v>1.54185161699429</c:v>
                </c:pt>
                <c:pt idx="962">
                  <c:v>1.20120405576679</c:v>
                </c:pt>
                <c:pt idx="963">
                  <c:v>1.53525134366108</c:v>
                </c:pt>
                <c:pt idx="964">
                  <c:v>1.67817548305353</c:v>
                </c:pt>
                <c:pt idx="965">
                  <c:v>1.4395569620253199</c:v>
                </c:pt>
                <c:pt idx="966">
                  <c:v>1.8051249604555499</c:v>
                </c:pt>
                <c:pt idx="967">
                  <c:v>1.9674153748813701</c:v>
                </c:pt>
                <c:pt idx="968">
                  <c:v>1.8819246597024399</c:v>
                </c:pt>
                <c:pt idx="969">
                  <c:v>2.1901297057893099</c:v>
                </c:pt>
                <c:pt idx="970">
                  <c:v>2.5039594551789701</c:v>
                </c:pt>
                <c:pt idx="971">
                  <c:v>2.4453569172457401</c:v>
                </c:pt>
                <c:pt idx="972">
                  <c:v>2.8828174352495299</c:v>
                </c:pt>
                <c:pt idx="973">
                  <c:v>3.0714060031595598</c:v>
                </c:pt>
                <c:pt idx="974">
                  <c:v>3.1962705436156802</c:v>
                </c:pt>
                <c:pt idx="975">
                  <c:v>2.9839065951404198</c:v>
                </c:pt>
                <c:pt idx="976">
                  <c:v>2.4711907810499398</c:v>
                </c:pt>
                <c:pt idx="977">
                  <c:v>1.1088696765930199</c:v>
                </c:pt>
                <c:pt idx="978">
                  <c:v>1.88544303797468</c:v>
                </c:pt>
                <c:pt idx="979">
                  <c:v>2.6495726495726499</c:v>
                </c:pt>
                <c:pt idx="980">
                  <c:v>2.5256166982922199</c:v>
                </c:pt>
                <c:pt idx="981">
                  <c:v>2.6123932975023698</c:v>
                </c:pt>
                <c:pt idx="982">
                  <c:v>2.6343779677113002</c:v>
                </c:pt>
                <c:pt idx="983">
                  <c:v>2.1024992091110399</c:v>
                </c:pt>
                <c:pt idx="984">
                  <c:v>2.6572873853936101</c:v>
                </c:pt>
                <c:pt idx="985">
                  <c:v>2.6040480708412401</c:v>
                </c:pt>
                <c:pt idx="986">
                  <c:v>2.63659385881608</c:v>
                </c:pt>
                <c:pt idx="987">
                  <c:v>2.6880733944954098</c:v>
                </c:pt>
                <c:pt idx="988">
                  <c:v>2.2737907050268702</c:v>
                </c:pt>
                <c:pt idx="989">
                  <c:v>2.0664346725719702</c:v>
                </c:pt>
                <c:pt idx="990">
                  <c:v>1.8635644191199701</c:v>
                </c:pt>
                <c:pt idx="991">
                  <c:v>2.1932321315622998</c:v>
                </c:pt>
                <c:pt idx="992">
                  <c:v>2.6577032584625102</c:v>
                </c:pt>
                <c:pt idx="993">
                  <c:v>2.9167989838043802</c:v>
                </c:pt>
                <c:pt idx="994">
                  <c:v>1.44664536741214</c:v>
                </c:pt>
                <c:pt idx="995">
                  <c:v>2.85705249841872</c:v>
                </c:pt>
                <c:pt idx="996">
                  <c:v>3.1294713516935699</c:v>
                </c:pt>
                <c:pt idx="997">
                  <c:v>3.0297656744775199</c:v>
                </c:pt>
                <c:pt idx="998">
                  <c:v>3.1220746363061398</c:v>
                </c:pt>
                <c:pt idx="999">
                  <c:v>3.0790888959190101</c:v>
                </c:pt>
                <c:pt idx="1000">
                  <c:v>2.88120063191153</c:v>
                </c:pt>
                <c:pt idx="1001">
                  <c:v>2.88748419721871</c:v>
                </c:pt>
                <c:pt idx="1002">
                  <c:v>2.6405311413215302</c:v>
                </c:pt>
                <c:pt idx="1003">
                  <c:v>2.3100505689001301</c:v>
                </c:pt>
                <c:pt idx="1004">
                  <c:v>2.2251109701965799</c:v>
                </c:pt>
                <c:pt idx="1005">
                  <c:v>1.5720620842572099</c:v>
                </c:pt>
                <c:pt idx="1006">
                  <c:v>1.5741034592192999</c:v>
                </c:pt>
                <c:pt idx="1007">
                  <c:v>1.4395430022215201</c:v>
                </c:pt>
                <c:pt idx="1008">
                  <c:v>1.1886976291003599</c:v>
                </c:pt>
                <c:pt idx="1009">
                  <c:v>0.83566547347868503</c:v>
                </c:pt>
                <c:pt idx="1010">
                  <c:v>1.11328</c:v>
                </c:pt>
                <c:pt idx="1011">
                  <c:v>1.20247933884298</c:v>
                </c:pt>
                <c:pt idx="1012">
                  <c:v>1.32394811768428</c:v>
                </c:pt>
                <c:pt idx="1013">
                  <c:v>1.3782153064464899</c:v>
                </c:pt>
                <c:pt idx="1014">
                  <c:v>1.17884371029225</c:v>
                </c:pt>
                <c:pt idx="1015">
                  <c:v>1.23884846567542</c:v>
                </c:pt>
                <c:pt idx="1016">
                  <c:v>1.47484973109775</c:v>
                </c:pt>
                <c:pt idx="1017">
                  <c:v>1.2938388625592401</c:v>
                </c:pt>
                <c:pt idx="1018">
                  <c:v>1.67836812144213</c:v>
                </c:pt>
                <c:pt idx="1019">
                  <c:v>1.9187737041719299</c:v>
                </c:pt>
                <c:pt idx="1020">
                  <c:v>1.89943074003795</c:v>
                </c:pt>
                <c:pt idx="1021">
                  <c:v>2.4296553904520999</c:v>
                </c:pt>
                <c:pt idx="1022">
                  <c:v>2.4320050600885499</c:v>
                </c:pt>
                <c:pt idx="1023">
                  <c:v>2.4000632511068898</c:v>
                </c:pt>
                <c:pt idx="1024">
                  <c:v>2.7703258462511902</c:v>
                </c:pt>
                <c:pt idx="1025">
                  <c:v>3.0626582278480998</c:v>
                </c:pt>
                <c:pt idx="1026">
                  <c:v>2.9668141592920398</c:v>
                </c:pt>
                <c:pt idx="1027">
                  <c:v>3.2435085497150098</c:v>
                </c:pt>
                <c:pt idx="1028">
                  <c:v>2.2165442350686702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4-4537-8F04-A48C19A31CE9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数10専用'!$L$9:$L$1037</c:f>
              <c:numCache>
                <c:formatCode>General</c:formatCode>
                <c:ptCount val="1029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  <c:pt idx="873">
                  <c:v>1.120635</c:v>
                </c:pt>
                <c:pt idx="874">
                  <c:v>1.2566459999999999</c:v>
                </c:pt>
                <c:pt idx="875">
                  <c:v>1.610196</c:v>
                </c:pt>
                <c:pt idx="876">
                  <c:v>1.7598100000000001</c:v>
                </c:pt>
                <c:pt idx="877">
                  <c:v>1.914846</c:v>
                </c:pt>
                <c:pt idx="878">
                  <c:v>1.77451</c:v>
                </c:pt>
                <c:pt idx="879">
                  <c:v>1.722415</c:v>
                </c:pt>
                <c:pt idx="880">
                  <c:v>1.6837610000000001</c:v>
                </c:pt>
                <c:pt idx="881">
                  <c:v>1.5937300000000001</c:v>
                </c:pt>
                <c:pt idx="882">
                  <c:v>1.493363</c:v>
                </c:pt>
                <c:pt idx="883">
                  <c:v>1.4548620000000001</c:v>
                </c:pt>
                <c:pt idx="884">
                  <c:v>1.051866</c:v>
                </c:pt>
                <c:pt idx="885">
                  <c:v>1.046548</c:v>
                </c:pt>
                <c:pt idx="886">
                  <c:v>0.98447399999999996</c:v>
                </c:pt>
                <c:pt idx="887">
                  <c:v>1.2310620000000001</c:v>
                </c:pt>
                <c:pt idx="888">
                  <c:v>1.4055679999999999</c:v>
                </c:pt>
                <c:pt idx="889">
                  <c:v>1.289072</c:v>
                </c:pt>
                <c:pt idx="890">
                  <c:v>0.88102800000000003</c:v>
                </c:pt>
                <c:pt idx="891">
                  <c:v>1.3892409999999999</c:v>
                </c:pt>
                <c:pt idx="892">
                  <c:v>1.5475810000000001</c:v>
                </c:pt>
                <c:pt idx="893">
                  <c:v>1.5875280000000001</c:v>
                </c:pt>
                <c:pt idx="894">
                  <c:v>1.562797</c:v>
                </c:pt>
                <c:pt idx="895">
                  <c:v>1.7048399999999999</c:v>
                </c:pt>
                <c:pt idx="896">
                  <c:v>1.5249839999999999</c:v>
                </c:pt>
                <c:pt idx="897">
                  <c:v>1.4906619999999999</c:v>
                </c:pt>
                <c:pt idx="898">
                  <c:v>1.4311430000000001</c:v>
                </c:pt>
                <c:pt idx="899">
                  <c:v>1.3449040000000001</c:v>
                </c:pt>
                <c:pt idx="900">
                  <c:v>1.3059609999999999</c:v>
                </c:pt>
                <c:pt idx="901">
                  <c:v>0.92198400000000003</c:v>
                </c:pt>
                <c:pt idx="902">
                  <c:v>0.93074000000000001</c:v>
                </c:pt>
                <c:pt idx="903">
                  <c:v>0.80563499999999999</c:v>
                </c:pt>
                <c:pt idx="904">
                  <c:v>0.56755</c:v>
                </c:pt>
                <c:pt idx="905">
                  <c:v>0.50290900000000005</c:v>
                </c:pt>
                <c:pt idx="906">
                  <c:v>0.59363100000000002</c:v>
                </c:pt>
                <c:pt idx="907">
                  <c:v>0.67015199999999997</c:v>
                </c:pt>
                <c:pt idx="908">
                  <c:v>0.74026000000000003</c:v>
                </c:pt>
                <c:pt idx="909">
                  <c:v>0.82910600000000001</c:v>
                </c:pt>
                <c:pt idx="910">
                  <c:v>0.62273699999999999</c:v>
                </c:pt>
                <c:pt idx="911">
                  <c:v>0.80328900000000003</c:v>
                </c:pt>
                <c:pt idx="912">
                  <c:v>0.84793700000000005</c:v>
                </c:pt>
                <c:pt idx="913">
                  <c:v>0.68006299999999997</c:v>
                </c:pt>
                <c:pt idx="914">
                  <c:v>0.89838600000000002</c:v>
                </c:pt>
                <c:pt idx="915">
                  <c:v>0.87136499999999995</c:v>
                </c:pt>
                <c:pt idx="916">
                  <c:v>0.89029400000000003</c:v>
                </c:pt>
                <c:pt idx="917">
                  <c:v>1.0224329999999999</c:v>
                </c:pt>
                <c:pt idx="918">
                  <c:v>1.151707</c:v>
                </c:pt>
                <c:pt idx="919">
                  <c:v>1.1180559999999999</c:v>
                </c:pt>
                <c:pt idx="920">
                  <c:v>1.2755129999999999</c:v>
                </c:pt>
                <c:pt idx="921">
                  <c:v>1.3224990000000001</c:v>
                </c:pt>
                <c:pt idx="922">
                  <c:v>1.4118200000000001</c:v>
                </c:pt>
                <c:pt idx="923">
                  <c:v>1.2381249999999999</c:v>
                </c:pt>
                <c:pt idx="924">
                  <c:v>0.80756899999999998</c:v>
                </c:pt>
                <c:pt idx="925">
                  <c:v>0.54244833068362497</c:v>
                </c:pt>
                <c:pt idx="926">
                  <c:v>0.74384080859128199</c:v>
                </c:pt>
                <c:pt idx="927">
                  <c:v>1.05402843601896</c:v>
                </c:pt>
                <c:pt idx="928">
                  <c:v>1.1616065781151199</c:v>
                </c:pt>
                <c:pt idx="929">
                  <c:v>1.23531269740998</c:v>
                </c:pt>
                <c:pt idx="930">
                  <c:v>1.1570796460177</c:v>
                </c:pt>
                <c:pt idx="931">
                  <c:v>1.3345971563981001</c:v>
                </c:pt>
                <c:pt idx="932">
                  <c:v>1.3197601010101001</c:v>
                </c:pt>
                <c:pt idx="933">
                  <c:v>1.2840012622278301</c:v>
                </c:pt>
                <c:pt idx="934">
                  <c:v>1.3818698673404901</c:v>
                </c:pt>
                <c:pt idx="935">
                  <c:v>1.3793540215326201</c:v>
                </c:pt>
                <c:pt idx="936">
                  <c:v>1.10552922590837</c:v>
                </c:pt>
                <c:pt idx="937">
                  <c:v>1.07451847173982</c:v>
                </c:pt>
                <c:pt idx="938">
                  <c:v>1.0256005056890001</c:v>
                </c:pt>
                <c:pt idx="939">
                  <c:v>1.1798925071135</c:v>
                </c:pt>
                <c:pt idx="940">
                  <c:v>1.41769352290679</c:v>
                </c:pt>
                <c:pt idx="941">
                  <c:v>1.45535148828372</c:v>
                </c:pt>
                <c:pt idx="942">
                  <c:v>1.07672796448954</c:v>
                </c:pt>
                <c:pt idx="943">
                  <c:v>1.58314925844115</c:v>
                </c:pt>
                <c:pt idx="944">
                  <c:v>1.70720151610865</c:v>
                </c:pt>
                <c:pt idx="945">
                  <c:v>1.76507736027787</c:v>
                </c:pt>
                <c:pt idx="946">
                  <c:v>1.8064414272181899</c:v>
                </c:pt>
                <c:pt idx="947">
                  <c:v>1.8731815306767901</c:v>
                </c:pt>
                <c:pt idx="948">
                  <c:v>1.9022151898734201</c:v>
                </c:pt>
                <c:pt idx="949">
                  <c:v>1.8151898734177201</c:v>
                </c:pt>
                <c:pt idx="950">
                  <c:v>1.60803543182537</c:v>
                </c:pt>
                <c:pt idx="951">
                  <c:v>1.44876660341556</c:v>
                </c:pt>
                <c:pt idx="952">
                  <c:v>1.2249365482233501</c:v>
                </c:pt>
                <c:pt idx="953">
                  <c:v>0.92789373814041698</c:v>
                </c:pt>
                <c:pt idx="954">
                  <c:v>0.92951959544879903</c:v>
                </c:pt>
                <c:pt idx="955">
                  <c:v>0.79233934789490301</c:v>
                </c:pt>
                <c:pt idx="956">
                  <c:v>0.58018715714746705</c:v>
                </c:pt>
                <c:pt idx="957">
                  <c:v>0.47708807279818</c:v>
                </c:pt>
                <c:pt idx="958">
                  <c:v>0.60836259176508101</c:v>
                </c:pt>
                <c:pt idx="959">
                  <c:v>0.64946168461051301</c:v>
                </c:pt>
                <c:pt idx="960">
                  <c:v>0.76835443037974704</c:v>
                </c:pt>
                <c:pt idx="961">
                  <c:v>0.81483830057070405</c:v>
                </c:pt>
                <c:pt idx="962">
                  <c:v>0.64385297845373901</c:v>
                </c:pt>
                <c:pt idx="963">
                  <c:v>0.81188744862472295</c:v>
                </c:pt>
                <c:pt idx="964">
                  <c:v>0.888501742160279</c:v>
                </c:pt>
                <c:pt idx="965">
                  <c:v>0.76993670886075904</c:v>
                </c:pt>
                <c:pt idx="966">
                  <c:v>0.98608035431825403</c:v>
                </c:pt>
                <c:pt idx="967">
                  <c:v>1.0319519139512801</c:v>
                </c:pt>
                <c:pt idx="968">
                  <c:v>1.0107628996517899</c:v>
                </c:pt>
                <c:pt idx="969">
                  <c:v>1.15912685858905</c:v>
                </c:pt>
                <c:pt idx="970">
                  <c:v>1.3566677225213799</c:v>
                </c:pt>
                <c:pt idx="971">
                  <c:v>1.3098547062539501</c:v>
                </c:pt>
                <c:pt idx="972">
                  <c:v>1.5319014529374599</c:v>
                </c:pt>
                <c:pt idx="973">
                  <c:v>1.6394944707740899</c:v>
                </c:pt>
                <c:pt idx="974">
                  <c:v>1.6902654867256599</c:v>
                </c:pt>
                <c:pt idx="975">
                  <c:v>1.5721047649100699</c:v>
                </c:pt>
                <c:pt idx="976">
                  <c:v>1.3008962868117799</c:v>
                </c:pt>
                <c:pt idx="977">
                  <c:v>0.588856868395773</c:v>
                </c:pt>
                <c:pt idx="978">
                  <c:v>0.98829113924050604</c:v>
                </c:pt>
                <c:pt idx="979">
                  <c:v>1.4343146565368801</c:v>
                </c:pt>
                <c:pt idx="980">
                  <c:v>1.35547122074636</c:v>
                </c:pt>
                <c:pt idx="981">
                  <c:v>1.3724312361681901</c:v>
                </c:pt>
                <c:pt idx="982">
                  <c:v>1.4260842038619801</c:v>
                </c:pt>
                <c:pt idx="983">
                  <c:v>1.1138880101233799</c:v>
                </c:pt>
                <c:pt idx="984">
                  <c:v>1.396775213405</c:v>
                </c:pt>
                <c:pt idx="985">
                  <c:v>1.3829854522454099</c:v>
                </c:pt>
                <c:pt idx="986">
                  <c:v>1.3858816081038301</c:v>
                </c:pt>
                <c:pt idx="987">
                  <c:v>1.4650427080038</c:v>
                </c:pt>
                <c:pt idx="988">
                  <c:v>1.2317420170724001</c:v>
                </c:pt>
                <c:pt idx="989">
                  <c:v>1.1252768111357201</c:v>
                </c:pt>
                <c:pt idx="990">
                  <c:v>1.0161443494776801</c:v>
                </c:pt>
                <c:pt idx="991">
                  <c:v>1.20082226438963</c:v>
                </c:pt>
                <c:pt idx="992">
                  <c:v>1.4489085732363201</c:v>
                </c:pt>
                <c:pt idx="993">
                  <c:v>1.5909812638933001</c:v>
                </c:pt>
                <c:pt idx="994">
                  <c:v>0.78753993610223605</c:v>
                </c:pt>
                <c:pt idx="995">
                  <c:v>1.5524984187223301</c:v>
                </c:pt>
                <c:pt idx="996">
                  <c:v>1.70591959480848</c:v>
                </c:pt>
                <c:pt idx="997">
                  <c:v>1.6532615579480701</c:v>
                </c:pt>
                <c:pt idx="998">
                  <c:v>1.69924098671727</c:v>
                </c:pt>
                <c:pt idx="999">
                  <c:v>1.6716229041442601</c:v>
                </c:pt>
                <c:pt idx="1000">
                  <c:v>1.5955766192733001</c:v>
                </c:pt>
                <c:pt idx="1001">
                  <c:v>1.5805941845764899</c:v>
                </c:pt>
                <c:pt idx="1002">
                  <c:v>1.4293392349035701</c:v>
                </c:pt>
                <c:pt idx="1003">
                  <c:v>1.2686472819216199</c:v>
                </c:pt>
                <c:pt idx="1004">
                  <c:v>1.2038681039949299</c:v>
                </c:pt>
                <c:pt idx="1005">
                  <c:v>0.84922394678492197</c:v>
                </c:pt>
                <c:pt idx="1006">
                  <c:v>0.86861313868613099</c:v>
                </c:pt>
                <c:pt idx="1007">
                  <c:v>0.77784830212630895</c:v>
                </c:pt>
                <c:pt idx="1008">
                  <c:v>0.63851899967521897</c:v>
                </c:pt>
                <c:pt idx="1009">
                  <c:v>0.44744549300358</c:v>
                </c:pt>
                <c:pt idx="1010">
                  <c:v>0.58111999999999997</c:v>
                </c:pt>
                <c:pt idx="1011">
                  <c:v>0.65924984106802298</c:v>
                </c:pt>
                <c:pt idx="1012">
                  <c:v>0.71433090794052501</c:v>
                </c:pt>
                <c:pt idx="1013">
                  <c:v>0.74245792315020598</c:v>
                </c:pt>
                <c:pt idx="1014">
                  <c:v>0.63627700127064801</c:v>
                </c:pt>
                <c:pt idx="1015">
                  <c:v>0.67320468206263795</c:v>
                </c:pt>
                <c:pt idx="1016">
                  <c:v>0.80322682695349601</c:v>
                </c:pt>
                <c:pt idx="1017">
                  <c:v>0.68436018957346001</c:v>
                </c:pt>
                <c:pt idx="1018">
                  <c:v>0.89690069576217601</c:v>
                </c:pt>
                <c:pt idx="1019">
                  <c:v>1.0483565107458901</c:v>
                </c:pt>
                <c:pt idx="1020">
                  <c:v>1.01359898798229</c:v>
                </c:pt>
                <c:pt idx="1021">
                  <c:v>1.2997154600063201</c:v>
                </c:pt>
                <c:pt idx="1022">
                  <c:v>1.3263757115749499</c:v>
                </c:pt>
                <c:pt idx="1023">
                  <c:v>1.27197975964579</c:v>
                </c:pt>
                <c:pt idx="1024">
                  <c:v>1.48022777602025</c:v>
                </c:pt>
                <c:pt idx="1025">
                  <c:v>1.65601265822785</c:v>
                </c:pt>
                <c:pt idx="1026">
                  <c:v>1.61283185840708</c:v>
                </c:pt>
                <c:pt idx="1027">
                  <c:v>1.7267257758074701</c:v>
                </c:pt>
                <c:pt idx="1028">
                  <c:v>1.1909932928776701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4-4537-8F04-A48C19A31CE9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数10専用'!$M$9:$M$1037</c:f>
              <c:numCache>
                <c:formatCode>General</c:formatCode>
                <c:ptCount val="1029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  <c:pt idx="873">
                  <c:v>1.048254</c:v>
                </c:pt>
                <c:pt idx="874">
                  <c:v>1.097785</c:v>
                </c:pt>
                <c:pt idx="875">
                  <c:v>1.429386</c:v>
                </c:pt>
                <c:pt idx="876">
                  <c:v>1.596835</c:v>
                </c:pt>
                <c:pt idx="877">
                  <c:v>1.7223809999999999</c:v>
                </c:pt>
                <c:pt idx="878">
                  <c:v>1.5376339999999999</c:v>
                </c:pt>
                <c:pt idx="879">
                  <c:v>1.5491619999999999</c:v>
                </c:pt>
                <c:pt idx="880">
                  <c:v>1.5413110000000001</c:v>
                </c:pt>
                <c:pt idx="881">
                  <c:v>1.403103</c:v>
                </c:pt>
                <c:pt idx="882">
                  <c:v>1.331542</c:v>
                </c:pt>
                <c:pt idx="883">
                  <c:v>1.263225</c:v>
                </c:pt>
                <c:pt idx="884">
                  <c:v>0.95192900000000003</c:v>
                </c:pt>
                <c:pt idx="885">
                  <c:v>0.92400300000000002</c:v>
                </c:pt>
                <c:pt idx="886">
                  <c:v>0.86248400000000003</c:v>
                </c:pt>
                <c:pt idx="887">
                  <c:v>1.071949</c:v>
                </c:pt>
                <c:pt idx="888">
                  <c:v>1.2236629999999999</c:v>
                </c:pt>
                <c:pt idx="889">
                  <c:v>1.125794</c:v>
                </c:pt>
                <c:pt idx="890">
                  <c:v>0.77696699999999996</c:v>
                </c:pt>
                <c:pt idx="891">
                  <c:v>1.168671</c:v>
                </c:pt>
                <c:pt idx="892">
                  <c:v>1.269048</c:v>
                </c:pt>
                <c:pt idx="893">
                  <c:v>1.3789169999999999</c:v>
                </c:pt>
                <c:pt idx="894">
                  <c:v>1.356849</c:v>
                </c:pt>
                <c:pt idx="895">
                  <c:v>1.452388</c:v>
                </c:pt>
                <c:pt idx="896">
                  <c:v>1.2985450000000001</c:v>
                </c:pt>
                <c:pt idx="897">
                  <c:v>1.2592589999999999</c:v>
                </c:pt>
                <c:pt idx="898">
                  <c:v>1.2627919999999999</c:v>
                </c:pt>
                <c:pt idx="899">
                  <c:v>1.1902809999999999</c:v>
                </c:pt>
                <c:pt idx="900">
                  <c:v>1.1255550000000001</c:v>
                </c:pt>
                <c:pt idx="901">
                  <c:v>0.812697</c:v>
                </c:pt>
                <c:pt idx="902">
                  <c:v>0.83649600000000002</c:v>
                </c:pt>
                <c:pt idx="903">
                  <c:v>0.729661</c:v>
                </c:pt>
                <c:pt idx="904">
                  <c:v>0.514544</c:v>
                </c:pt>
                <c:pt idx="905">
                  <c:v>0.461538</c:v>
                </c:pt>
                <c:pt idx="906">
                  <c:v>0.524204</c:v>
                </c:pt>
                <c:pt idx="907">
                  <c:v>0.592839</c:v>
                </c:pt>
                <c:pt idx="908">
                  <c:v>0.69939799999999996</c:v>
                </c:pt>
                <c:pt idx="909">
                  <c:v>0.78503500000000004</c:v>
                </c:pt>
                <c:pt idx="910">
                  <c:v>0.57923199999999997</c:v>
                </c:pt>
                <c:pt idx="911">
                  <c:v>0.70461700000000005</c:v>
                </c:pt>
                <c:pt idx="912">
                  <c:v>0.78031700000000004</c:v>
                </c:pt>
                <c:pt idx="913">
                  <c:v>0.599051</c:v>
                </c:pt>
                <c:pt idx="914">
                  <c:v>0.82494500000000004</c:v>
                </c:pt>
                <c:pt idx="915">
                  <c:v>0.82142899999999996</c:v>
                </c:pt>
                <c:pt idx="916">
                  <c:v>0.81188700000000003</c:v>
                </c:pt>
                <c:pt idx="917">
                  <c:v>0.94344399999999995</c:v>
                </c:pt>
                <c:pt idx="918">
                  <c:v>1.064791</c:v>
                </c:pt>
                <c:pt idx="919">
                  <c:v>0.96811899999999995</c:v>
                </c:pt>
                <c:pt idx="920">
                  <c:v>1.1383890000000001</c:v>
                </c:pt>
                <c:pt idx="921">
                  <c:v>1.242032</c:v>
                </c:pt>
                <c:pt idx="922">
                  <c:v>1.253161</c:v>
                </c:pt>
                <c:pt idx="923">
                  <c:v>1.130779</c:v>
                </c:pt>
                <c:pt idx="924">
                  <c:v>0.73733199999999999</c:v>
                </c:pt>
                <c:pt idx="925">
                  <c:v>0.52019077901430799</c:v>
                </c:pt>
                <c:pt idx="926">
                  <c:v>0.70783322804800997</c:v>
                </c:pt>
                <c:pt idx="927">
                  <c:v>0.93175355450236996</c:v>
                </c:pt>
                <c:pt idx="928">
                  <c:v>1.00695762175838</c:v>
                </c:pt>
                <c:pt idx="929">
                  <c:v>1.0830701200252699</c:v>
                </c:pt>
                <c:pt idx="930">
                  <c:v>1.01137800252844</c:v>
                </c:pt>
                <c:pt idx="931">
                  <c:v>1.16840442338073</c:v>
                </c:pt>
                <c:pt idx="932">
                  <c:v>1.1366792929292899</c:v>
                </c:pt>
                <c:pt idx="933">
                  <c:v>1.14042284632376</c:v>
                </c:pt>
                <c:pt idx="934">
                  <c:v>1.22394188250158</c:v>
                </c:pt>
                <c:pt idx="935">
                  <c:v>1.2378087397086801</c:v>
                </c:pt>
                <c:pt idx="936">
                  <c:v>0.98135860979462897</c:v>
                </c:pt>
                <c:pt idx="937">
                  <c:v>0.90937796021471395</c:v>
                </c:pt>
                <c:pt idx="938">
                  <c:v>0.88874841972187102</c:v>
                </c:pt>
                <c:pt idx="939">
                  <c:v>1.0256085994309201</c:v>
                </c:pt>
                <c:pt idx="940">
                  <c:v>1.2293838862559201</c:v>
                </c:pt>
                <c:pt idx="941">
                  <c:v>1.2336922102596599</c:v>
                </c:pt>
                <c:pt idx="942">
                  <c:v>0.94229549778059596</c:v>
                </c:pt>
                <c:pt idx="943">
                  <c:v>1.3594193751972199</c:v>
                </c:pt>
                <c:pt idx="944">
                  <c:v>1.46493998736576</c:v>
                </c:pt>
                <c:pt idx="945">
                  <c:v>1.5039469529523199</c:v>
                </c:pt>
                <c:pt idx="946">
                  <c:v>1.5288916956109899</c:v>
                </c:pt>
                <c:pt idx="947">
                  <c:v>1.5765338393421899</c:v>
                </c:pt>
                <c:pt idx="948">
                  <c:v>1.6879746835442999</c:v>
                </c:pt>
                <c:pt idx="949">
                  <c:v>1.63670886075949</c:v>
                </c:pt>
                <c:pt idx="950">
                  <c:v>1.4273963935463501</c:v>
                </c:pt>
                <c:pt idx="951">
                  <c:v>1.23497786211259</c:v>
                </c:pt>
                <c:pt idx="952">
                  <c:v>1.1478426395939101</c:v>
                </c:pt>
                <c:pt idx="953">
                  <c:v>0.82447817836812098</c:v>
                </c:pt>
                <c:pt idx="954">
                  <c:v>0.79614412136535995</c:v>
                </c:pt>
                <c:pt idx="955">
                  <c:v>0.712883823994935</c:v>
                </c:pt>
                <c:pt idx="956">
                  <c:v>0.52629880606647295</c:v>
                </c:pt>
                <c:pt idx="957">
                  <c:v>0.448813779655509</c:v>
                </c:pt>
                <c:pt idx="958">
                  <c:v>0.52920523459942503</c:v>
                </c:pt>
                <c:pt idx="959">
                  <c:v>0.56934768841038597</c:v>
                </c:pt>
                <c:pt idx="960">
                  <c:v>0.68639240506329102</c:v>
                </c:pt>
                <c:pt idx="961">
                  <c:v>0.72701331642358902</c:v>
                </c:pt>
                <c:pt idx="962">
                  <c:v>0.557351077313055</c:v>
                </c:pt>
                <c:pt idx="963">
                  <c:v>0.72336389503635801</c:v>
                </c:pt>
                <c:pt idx="964">
                  <c:v>0.78967374089325304</c:v>
                </c:pt>
                <c:pt idx="965">
                  <c:v>0.66962025316455698</c:v>
                </c:pt>
                <c:pt idx="966">
                  <c:v>0.81904460613729801</c:v>
                </c:pt>
                <c:pt idx="967">
                  <c:v>0.93546346093008503</c:v>
                </c:pt>
                <c:pt idx="968">
                  <c:v>0.87116176005064905</c:v>
                </c:pt>
                <c:pt idx="969">
                  <c:v>1.0310028472002499</c:v>
                </c:pt>
                <c:pt idx="970">
                  <c:v>1.14729173265759</c:v>
                </c:pt>
                <c:pt idx="971">
                  <c:v>1.1355022109917901</c:v>
                </c:pt>
                <c:pt idx="972">
                  <c:v>1.35091598231207</c:v>
                </c:pt>
                <c:pt idx="973">
                  <c:v>1.4319115323854701</c:v>
                </c:pt>
                <c:pt idx="974">
                  <c:v>1.5060050568900101</c:v>
                </c:pt>
                <c:pt idx="975">
                  <c:v>1.4118018302303601</c:v>
                </c:pt>
                <c:pt idx="976">
                  <c:v>1.1702944942381599</c:v>
                </c:pt>
                <c:pt idx="977">
                  <c:v>0.52001280819724605</c:v>
                </c:pt>
                <c:pt idx="978">
                  <c:v>0.897151898734177</c:v>
                </c:pt>
                <c:pt idx="979">
                  <c:v>1.2152579930357701</c:v>
                </c:pt>
                <c:pt idx="980">
                  <c:v>1.17014547754586</c:v>
                </c:pt>
                <c:pt idx="981">
                  <c:v>1.23996206133418</c:v>
                </c:pt>
                <c:pt idx="982">
                  <c:v>1.2082937638493201</c:v>
                </c:pt>
                <c:pt idx="983">
                  <c:v>0.98861119898766203</c:v>
                </c:pt>
                <c:pt idx="984">
                  <c:v>1.2605121719886201</c:v>
                </c:pt>
                <c:pt idx="985">
                  <c:v>1.22106261859583</c:v>
                </c:pt>
                <c:pt idx="986">
                  <c:v>1.2507122507122499</c:v>
                </c:pt>
                <c:pt idx="987">
                  <c:v>1.2230306864916201</c:v>
                </c:pt>
                <c:pt idx="988">
                  <c:v>1.0420486879544699</c:v>
                </c:pt>
                <c:pt idx="989">
                  <c:v>0.94115786143625402</c:v>
                </c:pt>
                <c:pt idx="990">
                  <c:v>0.847420069642292</c:v>
                </c:pt>
                <c:pt idx="991">
                  <c:v>0.99240986717267599</c:v>
                </c:pt>
                <c:pt idx="992">
                  <c:v>1.2087946852261899</c:v>
                </c:pt>
                <c:pt idx="993">
                  <c:v>1.3258177199110801</c:v>
                </c:pt>
                <c:pt idx="994">
                  <c:v>0.65910543130990396</c:v>
                </c:pt>
                <c:pt idx="995">
                  <c:v>1.3045540796963899</c:v>
                </c:pt>
                <c:pt idx="996">
                  <c:v>1.4235517568850899</c:v>
                </c:pt>
                <c:pt idx="997">
                  <c:v>1.37650411652945</c:v>
                </c:pt>
                <c:pt idx="998">
                  <c:v>1.42283364958887</c:v>
                </c:pt>
                <c:pt idx="999">
                  <c:v>1.4074659917747501</c:v>
                </c:pt>
                <c:pt idx="1000">
                  <c:v>1.2856240126382299</c:v>
                </c:pt>
                <c:pt idx="1001">
                  <c:v>1.30689001264222</c:v>
                </c:pt>
                <c:pt idx="1002">
                  <c:v>1.2111919064179599</c:v>
                </c:pt>
                <c:pt idx="1003">
                  <c:v>1.0414032869785099</c:v>
                </c:pt>
                <c:pt idx="1004">
                  <c:v>1.0212428662016499</c:v>
                </c:pt>
                <c:pt idx="1005">
                  <c:v>0.72283813747228398</c:v>
                </c:pt>
                <c:pt idx="1006">
                  <c:v>0.70549032053316396</c:v>
                </c:pt>
                <c:pt idx="1007">
                  <c:v>0.66169470009520803</c:v>
                </c:pt>
                <c:pt idx="1008">
                  <c:v>0.55017862942513795</c:v>
                </c:pt>
                <c:pt idx="1009">
                  <c:v>0.38821998047510597</c:v>
                </c:pt>
                <c:pt idx="1010">
                  <c:v>0.53215999999999997</c:v>
                </c:pt>
                <c:pt idx="1011">
                  <c:v>0.543229497774952</c:v>
                </c:pt>
                <c:pt idx="1012">
                  <c:v>0.609617209743752</c:v>
                </c:pt>
                <c:pt idx="1013">
                  <c:v>0.63575738329628495</c:v>
                </c:pt>
                <c:pt idx="1014">
                  <c:v>0.54256670902160098</c:v>
                </c:pt>
                <c:pt idx="1015">
                  <c:v>0.565643783612781</c:v>
                </c:pt>
                <c:pt idx="1016">
                  <c:v>0.67162290414425796</c:v>
                </c:pt>
                <c:pt idx="1017">
                  <c:v>0.60947867298578196</c:v>
                </c:pt>
                <c:pt idx="1018">
                  <c:v>0.78146742567994898</c:v>
                </c:pt>
                <c:pt idx="1019">
                  <c:v>0.87041719342604296</c:v>
                </c:pt>
                <c:pt idx="1020">
                  <c:v>0.885831752055661</c:v>
                </c:pt>
                <c:pt idx="1021">
                  <c:v>1.12993993044578</c:v>
                </c:pt>
                <c:pt idx="1022">
                  <c:v>1.1056293485136</c:v>
                </c:pt>
                <c:pt idx="1023">
                  <c:v>1.1280834914611</c:v>
                </c:pt>
                <c:pt idx="1024">
                  <c:v>1.2900980702309399</c:v>
                </c:pt>
                <c:pt idx="1025">
                  <c:v>1.40664556962025</c:v>
                </c:pt>
                <c:pt idx="1026">
                  <c:v>1.3539823008849601</c:v>
                </c:pt>
                <c:pt idx="1027">
                  <c:v>1.5167827739075399</c:v>
                </c:pt>
                <c:pt idx="1028">
                  <c:v>1.0255509421909901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84-4537-8F04-A48C19A31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3304"/>
        <c:axId val="523254288"/>
      </c:lineChart>
      <c:catAx>
        <c:axId val="52326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288"/>
        <c:crosses val="autoZero"/>
        <c:auto val="1"/>
        <c:lblAlgn val="ctr"/>
        <c:lblOffset val="100"/>
        <c:noMultiLvlLbl val="0"/>
      </c:catAx>
      <c:valAx>
        <c:axId val="52325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3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数10専用'!$N$9:$N$1037</c:f>
              <c:numCache>
                <c:formatCode>General</c:formatCode>
                <c:ptCount val="1029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  <c:pt idx="873">
                  <c:v>7.7707940000000004</c:v>
                </c:pt>
                <c:pt idx="874">
                  <c:v>7.7110760000000003</c:v>
                </c:pt>
                <c:pt idx="875">
                  <c:v>8.1063960000000002</c:v>
                </c:pt>
                <c:pt idx="876">
                  <c:v>7.7800630000000002</c:v>
                </c:pt>
                <c:pt idx="877">
                  <c:v>7.573283</c:v>
                </c:pt>
                <c:pt idx="878">
                  <c:v>6.7232760000000003</c:v>
                </c:pt>
                <c:pt idx="879">
                  <c:v>6.6629779999999998</c:v>
                </c:pt>
                <c:pt idx="880">
                  <c:v>6.3285850000000003</c:v>
                </c:pt>
                <c:pt idx="881">
                  <c:v>6.5041169999999999</c:v>
                </c:pt>
                <c:pt idx="882">
                  <c:v>6.2768649999999999</c:v>
                </c:pt>
                <c:pt idx="883">
                  <c:v>5.9686409999999999</c:v>
                </c:pt>
                <c:pt idx="884">
                  <c:v>4.8763439999999996</c:v>
                </c:pt>
                <c:pt idx="885">
                  <c:v>5.5576309999999998</c:v>
                </c:pt>
                <c:pt idx="886">
                  <c:v>5.3574140000000003</c:v>
                </c:pt>
                <c:pt idx="887">
                  <c:v>5.8291599999999999</c:v>
                </c:pt>
                <c:pt idx="888">
                  <c:v>6.5359059999999998</c:v>
                </c:pt>
                <c:pt idx="889">
                  <c:v>6.0069889999999999</c:v>
                </c:pt>
                <c:pt idx="890">
                  <c:v>4.3861039999999996</c:v>
                </c:pt>
                <c:pt idx="891">
                  <c:v>5.8832279999999999</c:v>
                </c:pt>
                <c:pt idx="892">
                  <c:v>6.2073980000000004</c:v>
                </c:pt>
                <c:pt idx="893">
                  <c:v>6.3038939999999997</c:v>
                </c:pt>
                <c:pt idx="894">
                  <c:v>5.9541279999999999</c:v>
                </c:pt>
                <c:pt idx="895">
                  <c:v>6.2844040000000003</c:v>
                </c:pt>
                <c:pt idx="896">
                  <c:v>5.8377610000000004</c:v>
                </c:pt>
                <c:pt idx="897">
                  <c:v>5.4346310000000004</c:v>
                </c:pt>
                <c:pt idx="898">
                  <c:v>5.0018950000000002</c:v>
                </c:pt>
                <c:pt idx="899">
                  <c:v>4.5541179999999999</c:v>
                </c:pt>
                <c:pt idx="900">
                  <c:v>4.4743180000000002</c:v>
                </c:pt>
                <c:pt idx="901">
                  <c:v>3.5170560000000002</c:v>
                </c:pt>
                <c:pt idx="902">
                  <c:v>3.7400380000000002</c:v>
                </c:pt>
                <c:pt idx="903">
                  <c:v>3.589744</c:v>
                </c:pt>
                <c:pt idx="904">
                  <c:v>2.919845</c:v>
                </c:pt>
                <c:pt idx="905">
                  <c:v>2.985779</c:v>
                </c:pt>
                <c:pt idx="906">
                  <c:v>3.5108280000000001</c:v>
                </c:pt>
                <c:pt idx="907">
                  <c:v>3.9039920000000001</c:v>
                </c:pt>
                <c:pt idx="908">
                  <c:v>3.7675010000000002</c:v>
                </c:pt>
                <c:pt idx="909">
                  <c:v>3.7495240000000001</c:v>
                </c:pt>
                <c:pt idx="910">
                  <c:v>2.9510960000000002</c:v>
                </c:pt>
                <c:pt idx="911">
                  <c:v>3.6394690000000001</c:v>
                </c:pt>
                <c:pt idx="912">
                  <c:v>3.7330160000000001</c:v>
                </c:pt>
                <c:pt idx="913">
                  <c:v>3.4433539999999998</c:v>
                </c:pt>
                <c:pt idx="914">
                  <c:v>4.3668880000000003</c:v>
                </c:pt>
                <c:pt idx="915">
                  <c:v>5.2702280000000004</c:v>
                </c:pt>
                <c:pt idx="916">
                  <c:v>6.4141640000000004</c:v>
                </c:pt>
                <c:pt idx="917">
                  <c:v>9.4274880000000003</c:v>
                </c:pt>
                <c:pt idx="918">
                  <c:v>13.131159999999999</c:v>
                </c:pt>
                <c:pt idx="919">
                  <c:v>12.861739999999999</c:v>
                </c:pt>
                <c:pt idx="920">
                  <c:v>17.393049999999999</c:v>
                </c:pt>
                <c:pt idx="921">
                  <c:v>19.4421</c:v>
                </c:pt>
                <c:pt idx="922">
                  <c:v>20.960180000000001</c:v>
                </c:pt>
                <c:pt idx="923">
                  <c:v>17.29354</c:v>
                </c:pt>
                <c:pt idx="924">
                  <c:v>9.6924309999999991</c:v>
                </c:pt>
                <c:pt idx="925">
                  <c:v>5.3306836248012699</c:v>
                </c:pt>
                <c:pt idx="926">
                  <c:v>6.4930511686670904</c:v>
                </c:pt>
                <c:pt idx="927">
                  <c:v>7.0003159557661903</c:v>
                </c:pt>
                <c:pt idx="928">
                  <c:v>6.3744465528146703</c:v>
                </c:pt>
                <c:pt idx="929">
                  <c:v>5.8060644346178103</c:v>
                </c:pt>
                <c:pt idx="930">
                  <c:v>5.0189633375474099</c:v>
                </c:pt>
                <c:pt idx="931">
                  <c:v>5.4214849921011101</c:v>
                </c:pt>
                <c:pt idx="932">
                  <c:v>5.3083964646464601</c:v>
                </c:pt>
                <c:pt idx="933">
                  <c:v>5.4143262858946004</c:v>
                </c:pt>
                <c:pt idx="934">
                  <c:v>5.59033480732786</c:v>
                </c:pt>
                <c:pt idx="935">
                  <c:v>5.8293223559214704</c:v>
                </c:pt>
                <c:pt idx="936">
                  <c:v>5.0246445497630301</c:v>
                </c:pt>
                <c:pt idx="937">
                  <c:v>5.3975371013577496</c:v>
                </c:pt>
                <c:pt idx="938">
                  <c:v>5.6536030341340098</c:v>
                </c:pt>
                <c:pt idx="939">
                  <c:v>6.0306670882073998</c:v>
                </c:pt>
                <c:pt idx="940">
                  <c:v>6.6499210110584501</c:v>
                </c:pt>
                <c:pt idx="941">
                  <c:v>6.6032298923369197</c:v>
                </c:pt>
                <c:pt idx="942">
                  <c:v>5.1693088142041796</c:v>
                </c:pt>
                <c:pt idx="943">
                  <c:v>7.23319659198485</c:v>
                </c:pt>
                <c:pt idx="944">
                  <c:v>7.3070120025268501</c:v>
                </c:pt>
                <c:pt idx="945">
                  <c:v>7.2311335648879096</c:v>
                </c:pt>
                <c:pt idx="946">
                  <c:v>6.7556046731923001</c:v>
                </c:pt>
                <c:pt idx="947">
                  <c:v>6.5834914611005697</c:v>
                </c:pt>
                <c:pt idx="948">
                  <c:v>7.0889240506329099</c:v>
                </c:pt>
                <c:pt idx="949">
                  <c:v>6.6905063291139202</c:v>
                </c:pt>
                <c:pt idx="950">
                  <c:v>6.0604239164821303</c:v>
                </c:pt>
                <c:pt idx="951">
                  <c:v>5.2621758380771704</c:v>
                </c:pt>
                <c:pt idx="952">
                  <c:v>4.8696065989847703</c:v>
                </c:pt>
                <c:pt idx="953">
                  <c:v>3.79380139152435</c:v>
                </c:pt>
                <c:pt idx="954">
                  <c:v>3.9494310998735802</c:v>
                </c:pt>
                <c:pt idx="955">
                  <c:v>3.76828110161444</c:v>
                </c:pt>
                <c:pt idx="956">
                  <c:v>3.0306550500161298</c:v>
                </c:pt>
                <c:pt idx="957">
                  <c:v>2.71303217419565</c:v>
                </c:pt>
                <c:pt idx="958">
                  <c:v>3.2933290775614399</c:v>
                </c:pt>
                <c:pt idx="959">
                  <c:v>3.3856871437618699</c:v>
                </c:pt>
                <c:pt idx="960">
                  <c:v>3.3224683544303799</c:v>
                </c:pt>
                <c:pt idx="961">
                  <c:v>3.30532656943564</c:v>
                </c:pt>
                <c:pt idx="962">
                  <c:v>2.6036121673003798</c:v>
                </c:pt>
                <c:pt idx="963">
                  <c:v>3.08725893139425</c:v>
                </c:pt>
                <c:pt idx="964">
                  <c:v>3.1713652201457099</c:v>
                </c:pt>
                <c:pt idx="965">
                  <c:v>2.8610759493670899</c:v>
                </c:pt>
                <c:pt idx="966">
                  <c:v>3.3714014552356799</c:v>
                </c:pt>
                <c:pt idx="967">
                  <c:v>3.6333438785194598</c:v>
                </c:pt>
                <c:pt idx="968">
                  <c:v>3.47578347578348</c:v>
                </c:pt>
                <c:pt idx="969">
                  <c:v>4.2796583359696303</c:v>
                </c:pt>
                <c:pt idx="970">
                  <c:v>4.9046563192904697</c:v>
                </c:pt>
                <c:pt idx="971">
                  <c:v>5.48610233733418</c:v>
                </c:pt>
                <c:pt idx="972">
                  <c:v>6.9633607075173698</c:v>
                </c:pt>
                <c:pt idx="973">
                  <c:v>7.8151658767772503</c:v>
                </c:pt>
                <c:pt idx="974">
                  <c:v>8.6634007585335002</c:v>
                </c:pt>
                <c:pt idx="975">
                  <c:v>8.4032817923635204</c:v>
                </c:pt>
                <c:pt idx="976">
                  <c:v>7.4705505761843796</c:v>
                </c:pt>
                <c:pt idx="977">
                  <c:v>3.3739993595901399</c:v>
                </c:pt>
                <c:pt idx="978">
                  <c:v>5.2867088607594903</c:v>
                </c:pt>
                <c:pt idx="979">
                  <c:v>6.18993352326686</c:v>
                </c:pt>
                <c:pt idx="980">
                  <c:v>5.1249209361163803</c:v>
                </c:pt>
                <c:pt idx="981">
                  <c:v>5.1248814416692996</c:v>
                </c:pt>
                <c:pt idx="982">
                  <c:v>4.7458056346945199</c:v>
                </c:pt>
                <c:pt idx="983">
                  <c:v>4.0575767162290397</c:v>
                </c:pt>
                <c:pt idx="984">
                  <c:v>4.8159974707556099</c:v>
                </c:pt>
                <c:pt idx="985">
                  <c:v>4.8418722327640698</c:v>
                </c:pt>
                <c:pt idx="986">
                  <c:v>5.0094966761633399</c:v>
                </c:pt>
                <c:pt idx="987">
                  <c:v>5.0173995571021797</c:v>
                </c:pt>
                <c:pt idx="988">
                  <c:v>4.4347138792285801</c:v>
                </c:pt>
                <c:pt idx="989">
                  <c:v>4.5156596013919597</c:v>
                </c:pt>
                <c:pt idx="990">
                  <c:v>4.2918645140867397</c:v>
                </c:pt>
                <c:pt idx="991">
                  <c:v>5.0126502213788697</c:v>
                </c:pt>
                <c:pt idx="992">
                  <c:v>6.2258778867447004</c:v>
                </c:pt>
                <c:pt idx="993">
                  <c:v>6.7799301365512896</c:v>
                </c:pt>
                <c:pt idx="994">
                  <c:v>3.7063897763578302</c:v>
                </c:pt>
                <c:pt idx="995">
                  <c:v>6.7533206831119497</c:v>
                </c:pt>
                <c:pt idx="996">
                  <c:v>7.38556505223172</c:v>
                </c:pt>
                <c:pt idx="997">
                  <c:v>7.2374920835972096</c:v>
                </c:pt>
                <c:pt idx="998">
                  <c:v>7.2675521821631897</c:v>
                </c:pt>
                <c:pt idx="999">
                  <c:v>6.9563429294527097</c:v>
                </c:pt>
                <c:pt idx="1000">
                  <c:v>6.4151658767772499</c:v>
                </c:pt>
                <c:pt idx="1001">
                  <c:v>6.0723767383059402</c:v>
                </c:pt>
                <c:pt idx="1002">
                  <c:v>5.7347454947834304</c:v>
                </c:pt>
                <c:pt idx="1003">
                  <c:v>5.0056890012642201</c:v>
                </c:pt>
                <c:pt idx="1004">
                  <c:v>4.7295497780596101</c:v>
                </c:pt>
                <c:pt idx="1005">
                  <c:v>3.8539752929996798</c:v>
                </c:pt>
                <c:pt idx="1006">
                  <c:v>4.0387178673437001</c:v>
                </c:pt>
                <c:pt idx="1007">
                  <c:v>3.8590923516343998</c:v>
                </c:pt>
                <c:pt idx="1008">
                  <c:v>3.3332250730756701</c:v>
                </c:pt>
                <c:pt idx="1009">
                  <c:v>2.5177351122681402</c:v>
                </c:pt>
                <c:pt idx="1010">
                  <c:v>3.2755200000000002</c:v>
                </c:pt>
                <c:pt idx="1011">
                  <c:v>3.57120152574698</c:v>
                </c:pt>
                <c:pt idx="1012">
                  <c:v>3.7295159759569798</c:v>
                </c:pt>
                <c:pt idx="1013">
                  <c:v>3.6767227691330602</c:v>
                </c:pt>
                <c:pt idx="1014">
                  <c:v>3.1575603557814498</c:v>
                </c:pt>
                <c:pt idx="1015">
                  <c:v>3.00347991142044</c:v>
                </c:pt>
                <c:pt idx="1016">
                  <c:v>3.3853211009174302</c:v>
                </c:pt>
                <c:pt idx="1017">
                  <c:v>2.9965244865718801</c:v>
                </c:pt>
                <c:pt idx="1018">
                  <c:v>3.5670461733080301</c:v>
                </c:pt>
                <c:pt idx="1019">
                  <c:v>3.8950695322376698</c:v>
                </c:pt>
                <c:pt idx="1020">
                  <c:v>4.1571790006325102</c:v>
                </c:pt>
                <c:pt idx="1021">
                  <c:v>5.4600063231109699</c:v>
                </c:pt>
                <c:pt idx="1022">
                  <c:v>5.9177735610373201</c:v>
                </c:pt>
                <c:pt idx="1023">
                  <c:v>6.0041113219481304</c:v>
                </c:pt>
                <c:pt idx="1024">
                  <c:v>7.9092059474849696</c:v>
                </c:pt>
                <c:pt idx="1025">
                  <c:v>8.8857594936708892</c:v>
                </c:pt>
                <c:pt idx="1026">
                  <c:v>9.2632743362831906</c:v>
                </c:pt>
                <c:pt idx="1027">
                  <c:v>10.1440785307156</c:v>
                </c:pt>
                <c:pt idx="1028">
                  <c:v>7.6557010539763697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9-4CB4-98AF-9F95249B0FAE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数10専用'!$O$9:$O$1037</c:f>
              <c:numCache>
                <c:formatCode>General</c:formatCode>
                <c:ptCount val="1029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  <c:pt idx="873">
                  <c:v>3.9711110000000001</c:v>
                </c:pt>
                <c:pt idx="874">
                  <c:v>3.9949370000000002</c:v>
                </c:pt>
                <c:pt idx="875">
                  <c:v>4.2321090000000003</c:v>
                </c:pt>
                <c:pt idx="876">
                  <c:v>4.0550629999999996</c:v>
                </c:pt>
                <c:pt idx="877">
                  <c:v>3.9420700000000002</c:v>
                </c:pt>
                <c:pt idx="878">
                  <c:v>3.5091709999999998</c:v>
                </c:pt>
                <c:pt idx="879">
                  <c:v>3.437875</c:v>
                </c:pt>
                <c:pt idx="880">
                  <c:v>3.3019940000000001</c:v>
                </c:pt>
                <c:pt idx="881">
                  <c:v>3.398987</c:v>
                </c:pt>
                <c:pt idx="882">
                  <c:v>3.258534</c:v>
                </c:pt>
                <c:pt idx="883">
                  <c:v>3.1004119999999999</c:v>
                </c:pt>
                <c:pt idx="884">
                  <c:v>2.57179</c:v>
                </c:pt>
                <c:pt idx="885">
                  <c:v>2.865421</c:v>
                </c:pt>
                <c:pt idx="886">
                  <c:v>2.7905579999999999</c:v>
                </c:pt>
                <c:pt idx="887">
                  <c:v>3.0716320000000001</c:v>
                </c:pt>
                <c:pt idx="888">
                  <c:v>3.4868709999999998</c:v>
                </c:pt>
                <c:pt idx="889">
                  <c:v>3.1667730000000001</c:v>
                </c:pt>
                <c:pt idx="890">
                  <c:v>2.3340740000000002</c:v>
                </c:pt>
                <c:pt idx="891">
                  <c:v>3.1332279999999999</c:v>
                </c:pt>
                <c:pt idx="892">
                  <c:v>3.2791649999999999</c:v>
                </c:pt>
                <c:pt idx="893">
                  <c:v>3.3273190000000001</c:v>
                </c:pt>
                <c:pt idx="894">
                  <c:v>3.1800060000000001</c:v>
                </c:pt>
                <c:pt idx="895">
                  <c:v>3.3460930000000002</c:v>
                </c:pt>
                <c:pt idx="896">
                  <c:v>3.1062620000000001</c:v>
                </c:pt>
                <c:pt idx="897">
                  <c:v>2.875594</c:v>
                </c:pt>
                <c:pt idx="898">
                  <c:v>2.699621</c:v>
                </c:pt>
                <c:pt idx="899">
                  <c:v>2.482802</c:v>
                </c:pt>
                <c:pt idx="900">
                  <c:v>2.3909319999999998</c:v>
                </c:pt>
                <c:pt idx="901">
                  <c:v>1.907454</c:v>
                </c:pt>
                <c:pt idx="902">
                  <c:v>1.9914609999999999</c:v>
                </c:pt>
                <c:pt idx="903">
                  <c:v>1.9525170000000001</c:v>
                </c:pt>
                <c:pt idx="904">
                  <c:v>1.5798319999999999</c:v>
                </c:pt>
                <c:pt idx="905">
                  <c:v>1.62605</c:v>
                </c:pt>
                <c:pt idx="906">
                  <c:v>1.911465</c:v>
                </c:pt>
                <c:pt idx="907">
                  <c:v>2.1327630000000002</c:v>
                </c:pt>
                <c:pt idx="908">
                  <c:v>2.0617679999999998</c:v>
                </c:pt>
                <c:pt idx="909">
                  <c:v>2.012365</c:v>
                </c:pt>
                <c:pt idx="910">
                  <c:v>1.594792</c:v>
                </c:pt>
                <c:pt idx="911">
                  <c:v>1.9585710000000001</c:v>
                </c:pt>
                <c:pt idx="912">
                  <c:v>2.015873</c:v>
                </c:pt>
                <c:pt idx="913">
                  <c:v>1.8164560000000001</c:v>
                </c:pt>
                <c:pt idx="914">
                  <c:v>2.3289019999999998</c:v>
                </c:pt>
                <c:pt idx="915">
                  <c:v>2.7768649999999999</c:v>
                </c:pt>
                <c:pt idx="916">
                  <c:v>3.331963</c:v>
                </c:pt>
                <c:pt idx="917">
                  <c:v>4.9187989999999999</c:v>
                </c:pt>
                <c:pt idx="918">
                  <c:v>6.8220609999999997</c:v>
                </c:pt>
                <c:pt idx="919">
                  <c:v>6.6881310000000003</c:v>
                </c:pt>
                <c:pt idx="920">
                  <c:v>8.9883100000000002</c:v>
                </c:pt>
                <c:pt idx="921">
                  <c:v>10.057119999999999</c:v>
                </c:pt>
                <c:pt idx="922">
                  <c:v>10.80594</c:v>
                </c:pt>
                <c:pt idx="923">
                  <c:v>8.9094359999999995</c:v>
                </c:pt>
                <c:pt idx="924">
                  <c:v>4.9041050000000004</c:v>
                </c:pt>
                <c:pt idx="925">
                  <c:v>2.7475357710651802</c:v>
                </c:pt>
                <c:pt idx="926">
                  <c:v>3.3398610233733401</c:v>
                </c:pt>
                <c:pt idx="927">
                  <c:v>3.6581358609794599</c:v>
                </c:pt>
                <c:pt idx="928">
                  <c:v>3.3289057558507298</c:v>
                </c:pt>
                <c:pt idx="929">
                  <c:v>3.0180037902716399</c:v>
                </c:pt>
                <c:pt idx="930">
                  <c:v>2.6741466498103699</c:v>
                </c:pt>
                <c:pt idx="931">
                  <c:v>2.8006319115323901</c:v>
                </c:pt>
                <c:pt idx="932">
                  <c:v>2.7604166666666701</c:v>
                </c:pt>
                <c:pt idx="933">
                  <c:v>2.8504260018933398</c:v>
                </c:pt>
                <c:pt idx="934">
                  <c:v>2.9576753000631699</c:v>
                </c:pt>
                <c:pt idx="935">
                  <c:v>3.0889803673210898</c:v>
                </c:pt>
                <c:pt idx="936">
                  <c:v>2.65560821484992</c:v>
                </c:pt>
                <c:pt idx="937">
                  <c:v>2.8244395326807701</c:v>
                </c:pt>
                <c:pt idx="938">
                  <c:v>2.9813527180783801</c:v>
                </c:pt>
                <c:pt idx="939">
                  <c:v>3.1691432184634798</c:v>
                </c:pt>
                <c:pt idx="940">
                  <c:v>3.53680884676145</c:v>
                </c:pt>
                <c:pt idx="941">
                  <c:v>3.4882837238758699</c:v>
                </c:pt>
                <c:pt idx="942">
                  <c:v>2.7688649334178801</c:v>
                </c:pt>
                <c:pt idx="943">
                  <c:v>3.8561060271379</c:v>
                </c:pt>
                <c:pt idx="944">
                  <c:v>3.9134554643082802</c:v>
                </c:pt>
                <c:pt idx="945">
                  <c:v>3.8541206188822201</c:v>
                </c:pt>
                <c:pt idx="946">
                  <c:v>3.6630880959899002</c:v>
                </c:pt>
                <c:pt idx="947">
                  <c:v>3.4857685009487702</c:v>
                </c:pt>
                <c:pt idx="948">
                  <c:v>3.8075949367088602</c:v>
                </c:pt>
                <c:pt idx="949">
                  <c:v>3.5455696202531599</c:v>
                </c:pt>
                <c:pt idx="950">
                  <c:v>3.2031002847200298</c:v>
                </c:pt>
                <c:pt idx="951">
                  <c:v>2.81530676786844</c:v>
                </c:pt>
                <c:pt idx="952">
                  <c:v>2.6262690355329901</c:v>
                </c:pt>
                <c:pt idx="953">
                  <c:v>2.0284629981024702</c:v>
                </c:pt>
                <c:pt idx="954">
                  <c:v>2.0954487989886199</c:v>
                </c:pt>
                <c:pt idx="955">
                  <c:v>2.0405191516302601</c:v>
                </c:pt>
                <c:pt idx="956">
                  <c:v>1.6282671829622499</c:v>
                </c:pt>
                <c:pt idx="957">
                  <c:v>1.4523886902827401</c:v>
                </c:pt>
                <c:pt idx="958">
                  <c:v>1.7689115863389699</c:v>
                </c:pt>
                <c:pt idx="959">
                  <c:v>1.8239392020266001</c:v>
                </c:pt>
                <c:pt idx="960">
                  <c:v>1.79018987341772</c:v>
                </c:pt>
                <c:pt idx="961">
                  <c:v>1.78820545339252</c:v>
                </c:pt>
                <c:pt idx="962">
                  <c:v>1.4363117870722399</c:v>
                </c:pt>
                <c:pt idx="963">
                  <c:v>1.67277900727158</c:v>
                </c:pt>
                <c:pt idx="964">
                  <c:v>1.72505543237251</c:v>
                </c:pt>
                <c:pt idx="965">
                  <c:v>1.53322784810127</c:v>
                </c:pt>
                <c:pt idx="966">
                  <c:v>1.8234735843087599</c:v>
                </c:pt>
                <c:pt idx="967">
                  <c:v>1.9231255931667199</c:v>
                </c:pt>
                <c:pt idx="968">
                  <c:v>1.89047166824945</c:v>
                </c:pt>
                <c:pt idx="969">
                  <c:v>2.2913634925656399</c:v>
                </c:pt>
                <c:pt idx="970">
                  <c:v>2.5628761482420002</c:v>
                </c:pt>
                <c:pt idx="971">
                  <c:v>2.9235628553379698</c:v>
                </c:pt>
                <c:pt idx="972">
                  <c:v>3.6850915982312098</c:v>
                </c:pt>
                <c:pt idx="973">
                  <c:v>4.0875197472353904</c:v>
                </c:pt>
                <c:pt idx="974">
                  <c:v>4.54266750948167</c:v>
                </c:pt>
                <c:pt idx="975">
                  <c:v>4.3893972862101602</c:v>
                </c:pt>
                <c:pt idx="976">
                  <c:v>3.8361075544174099</c:v>
                </c:pt>
                <c:pt idx="977">
                  <c:v>1.7636887608069201</c:v>
                </c:pt>
                <c:pt idx="978">
                  <c:v>2.7291139240506301</c:v>
                </c:pt>
                <c:pt idx="979">
                  <c:v>3.23868312757202</c:v>
                </c:pt>
                <c:pt idx="980">
                  <c:v>2.6748893105629299</c:v>
                </c:pt>
                <c:pt idx="981">
                  <c:v>2.6367372747391702</c:v>
                </c:pt>
                <c:pt idx="982">
                  <c:v>2.5308641975308599</c:v>
                </c:pt>
                <c:pt idx="983">
                  <c:v>2.1417273014868701</c:v>
                </c:pt>
                <c:pt idx="984">
                  <c:v>2.50363578880809</c:v>
                </c:pt>
                <c:pt idx="985">
                  <c:v>2.5521821631878598</c:v>
                </c:pt>
                <c:pt idx="986">
                  <c:v>2.6483064260842002</c:v>
                </c:pt>
                <c:pt idx="987">
                  <c:v>2.6339765896868101</c:v>
                </c:pt>
                <c:pt idx="988">
                  <c:v>2.3398672146696202</c:v>
                </c:pt>
                <c:pt idx="989">
                  <c:v>2.3600126542233499</c:v>
                </c:pt>
                <c:pt idx="990">
                  <c:v>2.2735042735042699</c:v>
                </c:pt>
                <c:pt idx="991">
                  <c:v>2.6786843769765998</c:v>
                </c:pt>
                <c:pt idx="992">
                  <c:v>3.2916798481493199</c:v>
                </c:pt>
                <c:pt idx="993">
                  <c:v>3.5773261352810399</c:v>
                </c:pt>
                <c:pt idx="994">
                  <c:v>1.9332268370607</c:v>
                </c:pt>
                <c:pt idx="995">
                  <c:v>3.5989879822896902</c:v>
                </c:pt>
                <c:pt idx="996">
                  <c:v>3.8667299778410902</c:v>
                </c:pt>
                <c:pt idx="997">
                  <c:v>3.8334388853704899</c:v>
                </c:pt>
                <c:pt idx="998">
                  <c:v>3.8526249209361199</c:v>
                </c:pt>
                <c:pt idx="999">
                  <c:v>3.7326795317937398</c:v>
                </c:pt>
                <c:pt idx="1000">
                  <c:v>3.38767772511848</c:v>
                </c:pt>
                <c:pt idx="1001">
                  <c:v>3.2345132743362801</c:v>
                </c:pt>
                <c:pt idx="1002">
                  <c:v>3.0761934871957002</c:v>
                </c:pt>
                <c:pt idx="1003">
                  <c:v>2.6646649810366601</c:v>
                </c:pt>
                <c:pt idx="1004">
                  <c:v>2.5998731769182002</c:v>
                </c:pt>
                <c:pt idx="1005">
                  <c:v>2.08710801393728</c:v>
                </c:pt>
                <c:pt idx="1006">
                  <c:v>2.1799428752776899</c:v>
                </c:pt>
                <c:pt idx="1007">
                  <c:v>2.0742621390034901</c:v>
                </c:pt>
                <c:pt idx="1008">
                  <c:v>1.77947385514778</c:v>
                </c:pt>
                <c:pt idx="1009">
                  <c:v>1.3576309794988599</c:v>
                </c:pt>
                <c:pt idx="1010">
                  <c:v>1.78592</c:v>
                </c:pt>
                <c:pt idx="1011">
                  <c:v>1.91608391608392</c:v>
                </c:pt>
                <c:pt idx="1012">
                  <c:v>2.0256248022777599</c:v>
                </c:pt>
                <c:pt idx="1013">
                  <c:v>1.9761829152111801</c:v>
                </c:pt>
                <c:pt idx="1014">
                  <c:v>1.7147395171537501</c:v>
                </c:pt>
                <c:pt idx="1015">
                  <c:v>1.6200569440050601</c:v>
                </c:pt>
                <c:pt idx="1016">
                  <c:v>1.84561847516609</c:v>
                </c:pt>
                <c:pt idx="1017">
                  <c:v>1.62053712480253</c:v>
                </c:pt>
                <c:pt idx="1018">
                  <c:v>1.91429475015813</c:v>
                </c:pt>
                <c:pt idx="1019">
                  <c:v>2.1207332490518298</c:v>
                </c:pt>
                <c:pt idx="1020">
                  <c:v>2.2027197975964601</c:v>
                </c:pt>
                <c:pt idx="1021">
                  <c:v>2.9159026240910499</c:v>
                </c:pt>
                <c:pt idx="1022">
                  <c:v>3.1622390891840602</c:v>
                </c:pt>
                <c:pt idx="1023">
                  <c:v>3.1827956989247301</c:v>
                </c:pt>
                <c:pt idx="1024">
                  <c:v>4.1898133502056298</c:v>
                </c:pt>
                <c:pt idx="1025">
                  <c:v>4.7189873417721504</c:v>
                </c:pt>
                <c:pt idx="1026">
                  <c:v>4.8748419721871104</c:v>
                </c:pt>
                <c:pt idx="1027">
                  <c:v>5.2625079164027904</c:v>
                </c:pt>
                <c:pt idx="1028">
                  <c:v>3.9562440114979198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9-4CB4-98AF-9F95249B0FAE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数10専用'!$P$9:$P$1037</c:f>
              <c:numCache>
                <c:formatCode>General</c:formatCode>
                <c:ptCount val="1029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  <c:pt idx="873">
                  <c:v>3.7996829999999999</c:v>
                </c:pt>
                <c:pt idx="874">
                  <c:v>3.7161390000000001</c:v>
                </c:pt>
                <c:pt idx="875">
                  <c:v>3.874288</c:v>
                </c:pt>
                <c:pt idx="876">
                  <c:v>3.7250000000000001</c:v>
                </c:pt>
                <c:pt idx="877">
                  <c:v>3.6312120000000001</c:v>
                </c:pt>
                <c:pt idx="878">
                  <c:v>3.214105</c:v>
                </c:pt>
                <c:pt idx="879">
                  <c:v>3.2251029999999998</c:v>
                </c:pt>
                <c:pt idx="880">
                  <c:v>3.0265909999999998</c:v>
                </c:pt>
                <c:pt idx="881">
                  <c:v>3.1051299999999999</c:v>
                </c:pt>
                <c:pt idx="882">
                  <c:v>3.0183309999999999</c:v>
                </c:pt>
                <c:pt idx="883">
                  <c:v>2.8682289999999999</c:v>
                </c:pt>
                <c:pt idx="884">
                  <c:v>2.304554</c:v>
                </c:pt>
                <c:pt idx="885">
                  <c:v>2.6922100000000002</c:v>
                </c:pt>
                <c:pt idx="886">
                  <c:v>2.5668570000000002</c:v>
                </c:pt>
                <c:pt idx="887">
                  <c:v>2.7575280000000002</c:v>
                </c:pt>
                <c:pt idx="888">
                  <c:v>3.0490349999999999</c:v>
                </c:pt>
                <c:pt idx="889">
                  <c:v>2.8402159999999999</c:v>
                </c:pt>
                <c:pt idx="890">
                  <c:v>2.0520299999999998</c:v>
                </c:pt>
                <c:pt idx="891">
                  <c:v>2.75</c:v>
                </c:pt>
                <c:pt idx="892">
                  <c:v>2.9282330000000001</c:v>
                </c:pt>
                <c:pt idx="893">
                  <c:v>2.976575</c:v>
                </c:pt>
                <c:pt idx="894">
                  <c:v>2.7741220000000002</c:v>
                </c:pt>
                <c:pt idx="895">
                  <c:v>2.9383110000000001</c:v>
                </c:pt>
                <c:pt idx="896">
                  <c:v>2.7314989999999999</c:v>
                </c:pt>
                <c:pt idx="897">
                  <c:v>2.5590380000000001</c:v>
                </c:pt>
                <c:pt idx="898">
                  <c:v>2.3022740000000002</c:v>
                </c:pt>
                <c:pt idx="899">
                  <c:v>2.0713159999999999</c:v>
                </c:pt>
                <c:pt idx="900">
                  <c:v>2.083386</c:v>
                </c:pt>
                <c:pt idx="901">
                  <c:v>1.609602</c:v>
                </c:pt>
                <c:pt idx="902">
                  <c:v>1.748577</c:v>
                </c:pt>
                <c:pt idx="903">
                  <c:v>1.637227</c:v>
                </c:pt>
                <c:pt idx="904">
                  <c:v>1.3400129999999999</c:v>
                </c:pt>
                <c:pt idx="905">
                  <c:v>1.359729</c:v>
                </c:pt>
                <c:pt idx="906">
                  <c:v>1.5993630000000001</c:v>
                </c:pt>
                <c:pt idx="907">
                  <c:v>1.7712289999999999</c:v>
                </c:pt>
                <c:pt idx="908">
                  <c:v>1.7057329999999999</c:v>
                </c:pt>
                <c:pt idx="909">
                  <c:v>1.7371589999999999</c:v>
                </c:pt>
                <c:pt idx="910">
                  <c:v>1.356304</c:v>
                </c:pt>
                <c:pt idx="911">
                  <c:v>1.680898</c:v>
                </c:pt>
                <c:pt idx="912">
                  <c:v>1.7171430000000001</c:v>
                </c:pt>
                <c:pt idx="913">
                  <c:v>1.6268990000000001</c:v>
                </c:pt>
                <c:pt idx="914">
                  <c:v>2.0379870000000002</c:v>
                </c:pt>
                <c:pt idx="915">
                  <c:v>2.493363</c:v>
                </c:pt>
                <c:pt idx="916">
                  <c:v>3.0821999999999998</c:v>
                </c:pt>
                <c:pt idx="917">
                  <c:v>4.5086890000000004</c:v>
                </c:pt>
                <c:pt idx="918">
                  <c:v>6.3091020000000002</c:v>
                </c:pt>
                <c:pt idx="919">
                  <c:v>6.1736110000000002</c:v>
                </c:pt>
                <c:pt idx="920">
                  <c:v>8.4047389999999993</c:v>
                </c:pt>
                <c:pt idx="921">
                  <c:v>9.3849789999999995</c:v>
                </c:pt>
                <c:pt idx="922">
                  <c:v>10.15424</c:v>
                </c:pt>
                <c:pt idx="923">
                  <c:v>8.3841040000000007</c:v>
                </c:pt>
                <c:pt idx="924">
                  <c:v>4.7883259999999996</c:v>
                </c:pt>
                <c:pt idx="925">
                  <c:v>2.5831478537360901</c:v>
                </c:pt>
                <c:pt idx="926">
                  <c:v>3.1531901452937499</c:v>
                </c:pt>
                <c:pt idx="927">
                  <c:v>3.3421800947867299</c:v>
                </c:pt>
                <c:pt idx="928">
                  <c:v>3.0455407969639499</c:v>
                </c:pt>
                <c:pt idx="929">
                  <c:v>2.7880606443461802</c:v>
                </c:pt>
                <c:pt idx="930">
                  <c:v>2.34481668773704</c:v>
                </c:pt>
                <c:pt idx="931">
                  <c:v>2.62085308056872</c:v>
                </c:pt>
                <c:pt idx="932">
                  <c:v>2.5479797979797998</c:v>
                </c:pt>
                <c:pt idx="933">
                  <c:v>2.5639002840012601</c:v>
                </c:pt>
                <c:pt idx="934">
                  <c:v>2.6326595072646901</c:v>
                </c:pt>
                <c:pt idx="935">
                  <c:v>2.7403419886003801</c:v>
                </c:pt>
                <c:pt idx="936">
                  <c:v>2.3690363349131101</c:v>
                </c:pt>
                <c:pt idx="937">
                  <c:v>2.5730975686769799</c:v>
                </c:pt>
                <c:pt idx="938">
                  <c:v>2.6722503160556301</c:v>
                </c:pt>
                <c:pt idx="939">
                  <c:v>2.8615238697439098</c:v>
                </c:pt>
                <c:pt idx="940">
                  <c:v>3.1131121642970001</c:v>
                </c:pt>
                <c:pt idx="941">
                  <c:v>3.1149461684610502</c:v>
                </c:pt>
                <c:pt idx="942">
                  <c:v>2.4004438807863</c:v>
                </c:pt>
                <c:pt idx="943">
                  <c:v>3.37709056484695</c:v>
                </c:pt>
                <c:pt idx="944">
                  <c:v>3.39355653821857</c:v>
                </c:pt>
                <c:pt idx="945">
                  <c:v>3.3770129460056801</c:v>
                </c:pt>
                <c:pt idx="946">
                  <c:v>3.0925165772023999</c:v>
                </c:pt>
                <c:pt idx="947">
                  <c:v>3.0977229601517999</c:v>
                </c:pt>
                <c:pt idx="948">
                  <c:v>3.2813291139240501</c:v>
                </c:pt>
                <c:pt idx="949">
                  <c:v>3.1449367088607598</c:v>
                </c:pt>
                <c:pt idx="950">
                  <c:v>2.8573236317621</c:v>
                </c:pt>
                <c:pt idx="951">
                  <c:v>2.4468690702087299</c:v>
                </c:pt>
                <c:pt idx="952">
                  <c:v>2.2433375634517798</c:v>
                </c:pt>
                <c:pt idx="953">
                  <c:v>1.76533839342188</c:v>
                </c:pt>
                <c:pt idx="954">
                  <c:v>1.8539823008849601</c:v>
                </c:pt>
                <c:pt idx="955">
                  <c:v>1.7277619499841701</c:v>
                </c:pt>
                <c:pt idx="956">
                  <c:v>1.4023878670538901</c:v>
                </c:pt>
                <c:pt idx="957">
                  <c:v>1.2606434839128999</c:v>
                </c:pt>
                <c:pt idx="958">
                  <c:v>1.5244174912224699</c:v>
                </c:pt>
                <c:pt idx="959">
                  <c:v>1.56174794173528</c:v>
                </c:pt>
                <c:pt idx="960">
                  <c:v>1.53227848101266</c:v>
                </c:pt>
                <c:pt idx="961">
                  <c:v>1.5171211160431199</c:v>
                </c:pt>
                <c:pt idx="962">
                  <c:v>1.1673003802281401</c:v>
                </c:pt>
                <c:pt idx="963">
                  <c:v>1.41447992412267</c:v>
                </c:pt>
                <c:pt idx="964">
                  <c:v>1.4463097877732001</c:v>
                </c:pt>
                <c:pt idx="965">
                  <c:v>1.3278481012658201</c:v>
                </c:pt>
                <c:pt idx="966">
                  <c:v>1.54792787092692</c:v>
                </c:pt>
                <c:pt idx="967">
                  <c:v>1.7102182853527399</c:v>
                </c:pt>
                <c:pt idx="968">
                  <c:v>1.58531180753403</c:v>
                </c:pt>
                <c:pt idx="969">
                  <c:v>1.98829484340399</c:v>
                </c:pt>
                <c:pt idx="970">
                  <c:v>2.3417801710484598</c:v>
                </c:pt>
                <c:pt idx="971">
                  <c:v>2.5625394819962102</c:v>
                </c:pt>
                <c:pt idx="972">
                  <c:v>3.2782691092861702</c:v>
                </c:pt>
                <c:pt idx="973">
                  <c:v>3.7276461295418599</c:v>
                </c:pt>
                <c:pt idx="974">
                  <c:v>4.1207332490518302</c:v>
                </c:pt>
                <c:pt idx="975">
                  <c:v>4.0138845061533601</c:v>
                </c:pt>
                <c:pt idx="976">
                  <c:v>3.6344430217669701</c:v>
                </c:pt>
                <c:pt idx="977">
                  <c:v>1.61031059878322</c:v>
                </c:pt>
                <c:pt idx="978">
                  <c:v>2.5575949367088602</c:v>
                </c:pt>
                <c:pt idx="979">
                  <c:v>2.9512503956948399</c:v>
                </c:pt>
                <c:pt idx="980">
                  <c:v>2.45003162555345</c:v>
                </c:pt>
                <c:pt idx="981">
                  <c:v>2.4881441669301299</c:v>
                </c:pt>
                <c:pt idx="982">
                  <c:v>2.21494143716366</c:v>
                </c:pt>
                <c:pt idx="983">
                  <c:v>1.9158494147421701</c:v>
                </c:pt>
                <c:pt idx="984">
                  <c:v>2.3123616819475199</c:v>
                </c:pt>
                <c:pt idx="985">
                  <c:v>2.2896900695762201</c:v>
                </c:pt>
                <c:pt idx="986">
                  <c:v>2.3611902500791402</c:v>
                </c:pt>
                <c:pt idx="987">
                  <c:v>2.38342296741537</c:v>
                </c:pt>
                <c:pt idx="988">
                  <c:v>2.0948466645589598</c:v>
                </c:pt>
                <c:pt idx="989">
                  <c:v>2.1556469471686199</c:v>
                </c:pt>
                <c:pt idx="990">
                  <c:v>2.0183602405824601</c:v>
                </c:pt>
                <c:pt idx="991">
                  <c:v>2.3339658444022802</c:v>
                </c:pt>
                <c:pt idx="992">
                  <c:v>2.9341980385953801</c:v>
                </c:pt>
                <c:pt idx="993">
                  <c:v>3.2026040012702399</c:v>
                </c:pt>
                <c:pt idx="994">
                  <c:v>1.77316293929712</c:v>
                </c:pt>
                <c:pt idx="995">
                  <c:v>3.1543327008222599</c:v>
                </c:pt>
                <c:pt idx="996">
                  <c:v>3.5188350743906298</c:v>
                </c:pt>
                <c:pt idx="997">
                  <c:v>3.4040531982267299</c:v>
                </c:pt>
                <c:pt idx="998">
                  <c:v>3.4149272612270698</c:v>
                </c:pt>
                <c:pt idx="999">
                  <c:v>3.2236633976589699</c:v>
                </c:pt>
                <c:pt idx="1000">
                  <c:v>3.0274881516587699</c:v>
                </c:pt>
                <c:pt idx="1001">
                  <c:v>2.83786346396966</c:v>
                </c:pt>
                <c:pt idx="1002">
                  <c:v>2.6585520075877298</c:v>
                </c:pt>
                <c:pt idx="1003">
                  <c:v>2.3410240202275601</c:v>
                </c:pt>
                <c:pt idx="1004">
                  <c:v>2.1296766011414099</c:v>
                </c:pt>
                <c:pt idx="1005">
                  <c:v>1.7668672790624</c:v>
                </c:pt>
                <c:pt idx="1006">
                  <c:v>1.8587749920660099</c:v>
                </c:pt>
                <c:pt idx="1007">
                  <c:v>1.7848302126309099</c:v>
                </c:pt>
                <c:pt idx="1008">
                  <c:v>1.5537512179279001</c:v>
                </c:pt>
                <c:pt idx="1009">
                  <c:v>1.16010413276928</c:v>
                </c:pt>
                <c:pt idx="1010">
                  <c:v>1.4896</c:v>
                </c:pt>
                <c:pt idx="1011">
                  <c:v>1.65511760966306</c:v>
                </c:pt>
                <c:pt idx="1012">
                  <c:v>1.7038911736792199</c:v>
                </c:pt>
                <c:pt idx="1013">
                  <c:v>1.7005398539218799</c:v>
                </c:pt>
                <c:pt idx="1014">
                  <c:v>1.4428208386276999</c:v>
                </c:pt>
                <c:pt idx="1015">
                  <c:v>1.38342296741537</c:v>
                </c:pt>
                <c:pt idx="1016">
                  <c:v>1.53970262575134</c:v>
                </c:pt>
                <c:pt idx="1017">
                  <c:v>1.3759873617693501</c:v>
                </c:pt>
                <c:pt idx="1018">
                  <c:v>1.6527514231499101</c:v>
                </c:pt>
                <c:pt idx="1019">
                  <c:v>1.77433628318584</c:v>
                </c:pt>
                <c:pt idx="1020">
                  <c:v>1.9544592030360499</c:v>
                </c:pt>
                <c:pt idx="1021">
                  <c:v>2.54410369901992</c:v>
                </c:pt>
                <c:pt idx="1022">
                  <c:v>2.7555344718532599</c:v>
                </c:pt>
                <c:pt idx="1023">
                  <c:v>2.8213156230234002</c:v>
                </c:pt>
                <c:pt idx="1024">
                  <c:v>3.7193925972793398</c:v>
                </c:pt>
                <c:pt idx="1025">
                  <c:v>4.16677215189873</c:v>
                </c:pt>
                <c:pt idx="1026">
                  <c:v>4.3884323640960803</c:v>
                </c:pt>
                <c:pt idx="1027">
                  <c:v>4.8815706143128601</c:v>
                </c:pt>
                <c:pt idx="1028">
                  <c:v>3.6994570424784401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9-4CB4-98AF-9F95249B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5856"/>
        <c:axId val="523262520"/>
      </c:lineChart>
      <c:catAx>
        <c:axId val="52325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2520"/>
        <c:crosses val="autoZero"/>
        <c:auto val="1"/>
        <c:lblAlgn val="ctr"/>
        <c:lblOffset val="100"/>
        <c:noMultiLvlLbl val="0"/>
      </c:catAx>
      <c:valAx>
        <c:axId val="523262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数10専用'!$Q$9:$Q$1037</c:f>
              <c:numCache>
                <c:formatCode>General</c:formatCode>
                <c:ptCount val="1029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  <c:pt idx="873">
                  <c:v>0.87873000000000001</c:v>
                </c:pt>
                <c:pt idx="874">
                  <c:v>0.47278500000000001</c:v>
                </c:pt>
                <c:pt idx="875">
                  <c:v>0.47593400000000002</c:v>
                </c:pt>
                <c:pt idx="876">
                  <c:v>0.38797500000000001</c:v>
                </c:pt>
                <c:pt idx="877">
                  <c:v>0.39664500000000003</c:v>
                </c:pt>
                <c:pt idx="878">
                  <c:v>0.369703</c:v>
                </c:pt>
                <c:pt idx="879">
                  <c:v>0.39677499999999999</c:v>
                </c:pt>
                <c:pt idx="880">
                  <c:v>0.33649899999999999</c:v>
                </c:pt>
                <c:pt idx="881">
                  <c:v>0.34642200000000001</c:v>
                </c:pt>
                <c:pt idx="882">
                  <c:v>0.32237700000000002</c:v>
                </c:pt>
                <c:pt idx="883">
                  <c:v>0.33037699999999998</c:v>
                </c:pt>
                <c:pt idx="884">
                  <c:v>0.32131599999999999</c:v>
                </c:pt>
                <c:pt idx="885">
                  <c:v>0.36858800000000003</c:v>
                </c:pt>
                <c:pt idx="886">
                  <c:v>0.34537400000000001</c:v>
                </c:pt>
                <c:pt idx="887">
                  <c:v>0.30586400000000002</c:v>
                </c:pt>
                <c:pt idx="888">
                  <c:v>0.35242000000000001</c:v>
                </c:pt>
                <c:pt idx="889">
                  <c:v>0.356734</c:v>
                </c:pt>
                <c:pt idx="890">
                  <c:v>0.38388299999999997</c:v>
                </c:pt>
                <c:pt idx="891">
                  <c:v>0.51170899999999997</c:v>
                </c:pt>
                <c:pt idx="892">
                  <c:v>0.36515999999999998</c:v>
                </c:pt>
                <c:pt idx="893">
                  <c:v>0.56062000000000001</c:v>
                </c:pt>
                <c:pt idx="894">
                  <c:v>0.42676399999999998</c:v>
                </c:pt>
                <c:pt idx="895">
                  <c:v>0.44606099999999999</c:v>
                </c:pt>
                <c:pt idx="896">
                  <c:v>0.48070800000000002</c:v>
                </c:pt>
                <c:pt idx="897">
                  <c:v>0.43842999999999999</c:v>
                </c:pt>
                <c:pt idx="898">
                  <c:v>0.44630399999999998</c:v>
                </c:pt>
                <c:pt idx="899">
                  <c:v>0.38340200000000002</c:v>
                </c:pt>
                <c:pt idx="900">
                  <c:v>0.38649299999999998</c:v>
                </c:pt>
                <c:pt idx="901">
                  <c:v>0.31775100000000001</c:v>
                </c:pt>
                <c:pt idx="902">
                  <c:v>0.31151200000000001</c:v>
                </c:pt>
                <c:pt idx="903">
                  <c:v>0.27730300000000002</c:v>
                </c:pt>
                <c:pt idx="904">
                  <c:v>0.266322</c:v>
                </c:pt>
                <c:pt idx="905">
                  <c:v>0.25824200000000003</c:v>
                </c:pt>
                <c:pt idx="906">
                  <c:v>0.24904499999999999</c:v>
                </c:pt>
                <c:pt idx="907">
                  <c:v>0.21863099999999999</c:v>
                </c:pt>
                <c:pt idx="908">
                  <c:v>0.25593900000000003</c:v>
                </c:pt>
                <c:pt idx="909">
                  <c:v>0.27045000000000002</c:v>
                </c:pt>
                <c:pt idx="910">
                  <c:v>0.256907</c:v>
                </c:pt>
                <c:pt idx="911">
                  <c:v>0.28462999999999999</c:v>
                </c:pt>
                <c:pt idx="912">
                  <c:v>0.287302</c:v>
                </c:pt>
                <c:pt idx="913">
                  <c:v>0.26139200000000001</c:v>
                </c:pt>
                <c:pt idx="914">
                  <c:v>0.29376400000000003</c:v>
                </c:pt>
                <c:pt idx="915">
                  <c:v>0.37010100000000001</c:v>
                </c:pt>
                <c:pt idx="916">
                  <c:v>0.33354400000000001</c:v>
                </c:pt>
                <c:pt idx="917">
                  <c:v>0.46635100000000002</c:v>
                </c:pt>
                <c:pt idx="918">
                  <c:v>0.50505699999999998</c:v>
                </c:pt>
                <c:pt idx="919">
                  <c:v>0.59690699999999997</c:v>
                </c:pt>
                <c:pt idx="920">
                  <c:v>0.62369699999999995</c:v>
                </c:pt>
                <c:pt idx="921">
                  <c:v>0.64531400000000005</c:v>
                </c:pt>
                <c:pt idx="922">
                  <c:v>0.64759800000000001</c:v>
                </c:pt>
                <c:pt idx="923">
                  <c:v>0.60607999999999995</c:v>
                </c:pt>
                <c:pt idx="924">
                  <c:v>0.51154599999999995</c:v>
                </c:pt>
                <c:pt idx="925">
                  <c:v>0.57170111287758396</c:v>
                </c:pt>
                <c:pt idx="926">
                  <c:v>0.43209096651926698</c:v>
                </c:pt>
                <c:pt idx="927">
                  <c:v>0.34786729857819898</c:v>
                </c:pt>
                <c:pt idx="928">
                  <c:v>0.34376976597090397</c:v>
                </c:pt>
                <c:pt idx="929">
                  <c:v>0.284586228679722</c:v>
                </c:pt>
                <c:pt idx="930">
                  <c:v>0.277812895069532</c:v>
                </c:pt>
                <c:pt idx="931">
                  <c:v>0.33048973143759902</c:v>
                </c:pt>
                <c:pt idx="932">
                  <c:v>0.32638888888888901</c:v>
                </c:pt>
                <c:pt idx="933">
                  <c:v>0.327232565478069</c:v>
                </c:pt>
                <c:pt idx="934">
                  <c:v>0.35344283006948801</c:v>
                </c:pt>
                <c:pt idx="935">
                  <c:v>0.37175427485750501</c:v>
                </c:pt>
                <c:pt idx="936">
                  <c:v>0.358293838862559</c:v>
                </c:pt>
                <c:pt idx="937">
                  <c:v>0.35491000947268703</c:v>
                </c:pt>
                <c:pt idx="938">
                  <c:v>0.34797724399494301</c:v>
                </c:pt>
                <c:pt idx="939">
                  <c:v>0.31078090420486898</c:v>
                </c:pt>
                <c:pt idx="940">
                  <c:v>0.30489731437598699</c:v>
                </c:pt>
                <c:pt idx="941">
                  <c:v>0.364471184293857</c:v>
                </c:pt>
                <c:pt idx="942">
                  <c:v>0.301838934686113</c:v>
                </c:pt>
                <c:pt idx="943">
                  <c:v>0.56169138529504603</c:v>
                </c:pt>
                <c:pt idx="944">
                  <c:v>0.35344283006948801</c:v>
                </c:pt>
                <c:pt idx="945">
                  <c:v>0.51341964003789098</c:v>
                </c:pt>
                <c:pt idx="946">
                  <c:v>0.462898642248184</c:v>
                </c:pt>
                <c:pt idx="947">
                  <c:v>0.41492726122707102</c:v>
                </c:pt>
                <c:pt idx="948">
                  <c:v>0.41645569620253198</c:v>
                </c:pt>
                <c:pt idx="949">
                  <c:v>0.417721518987342</c:v>
                </c:pt>
                <c:pt idx="950">
                  <c:v>0.44447959506485302</c:v>
                </c:pt>
                <c:pt idx="951">
                  <c:v>0.39595192915875999</c:v>
                </c:pt>
                <c:pt idx="952">
                  <c:v>0.35437817258883197</c:v>
                </c:pt>
                <c:pt idx="953">
                  <c:v>0.28621125869702702</c:v>
                </c:pt>
                <c:pt idx="954">
                  <c:v>0.28697850821744603</c:v>
                </c:pt>
                <c:pt idx="955">
                  <c:v>0.26812282367837897</c:v>
                </c:pt>
                <c:pt idx="956">
                  <c:v>0.24169086802194301</c:v>
                </c:pt>
                <c:pt idx="957">
                  <c:v>0.226844328891778</c:v>
                </c:pt>
                <c:pt idx="958">
                  <c:v>0.20746887966805</c:v>
                </c:pt>
                <c:pt idx="959">
                  <c:v>0.201076630778974</c:v>
                </c:pt>
                <c:pt idx="960">
                  <c:v>0.19620253164557</c:v>
                </c:pt>
                <c:pt idx="961">
                  <c:v>0.197844007609385</c:v>
                </c:pt>
                <c:pt idx="962">
                  <c:v>0.196768060836502</c:v>
                </c:pt>
                <c:pt idx="963">
                  <c:v>0.235535883654758</c:v>
                </c:pt>
                <c:pt idx="964">
                  <c:v>0.230915426037377</c:v>
                </c:pt>
                <c:pt idx="965">
                  <c:v>0.23987341772151899</c:v>
                </c:pt>
                <c:pt idx="966">
                  <c:v>0.33217336285985399</c:v>
                </c:pt>
                <c:pt idx="967">
                  <c:v>0.29231255931667199</c:v>
                </c:pt>
                <c:pt idx="968">
                  <c:v>0.465337132003799</c:v>
                </c:pt>
                <c:pt idx="969">
                  <c:v>0.443530528313825</c:v>
                </c:pt>
                <c:pt idx="970">
                  <c:v>0.56224263541336705</c:v>
                </c:pt>
                <c:pt idx="971">
                  <c:v>0.46715097915350601</c:v>
                </c:pt>
                <c:pt idx="972">
                  <c:v>0.61433986102337301</c:v>
                </c:pt>
                <c:pt idx="973">
                  <c:v>0.50932069510268596</c:v>
                </c:pt>
                <c:pt idx="974">
                  <c:v>0.66529709228824296</c:v>
                </c:pt>
                <c:pt idx="975">
                  <c:v>0.52319343641527305</c:v>
                </c:pt>
                <c:pt idx="976">
                  <c:v>0.50768245838668402</c:v>
                </c:pt>
                <c:pt idx="977">
                  <c:v>0.45981428113993</c:v>
                </c:pt>
                <c:pt idx="978">
                  <c:v>0.381329113924051</c:v>
                </c:pt>
                <c:pt idx="979">
                  <c:v>0.28331750553972801</c:v>
                </c:pt>
                <c:pt idx="980">
                  <c:v>0.29127134724857701</c:v>
                </c:pt>
                <c:pt idx="981">
                  <c:v>0.25260828327537099</c:v>
                </c:pt>
                <c:pt idx="982">
                  <c:v>0.233618233618234</c:v>
                </c:pt>
                <c:pt idx="983">
                  <c:v>0.219867130654856</c:v>
                </c:pt>
                <c:pt idx="984">
                  <c:v>0.213721150806197</c:v>
                </c:pt>
                <c:pt idx="985">
                  <c:v>0.20777988614800799</c:v>
                </c:pt>
                <c:pt idx="986">
                  <c:v>0.261791706236151</c:v>
                </c:pt>
                <c:pt idx="987">
                  <c:v>0.241695665928504</c:v>
                </c:pt>
                <c:pt idx="988">
                  <c:v>0.298450837812204</c:v>
                </c:pt>
                <c:pt idx="989">
                  <c:v>0.26921860170832002</c:v>
                </c:pt>
                <c:pt idx="990">
                  <c:v>0.35390946502057602</c:v>
                </c:pt>
                <c:pt idx="991">
                  <c:v>0.28273244781783702</c:v>
                </c:pt>
                <c:pt idx="992">
                  <c:v>0.29262891490034798</c:v>
                </c:pt>
                <c:pt idx="993">
                  <c:v>0.39282311845030199</c:v>
                </c:pt>
                <c:pt idx="994">
                  <c:v>0.28562300319488798</c:v>
                </c:pt>
                <c:pt idx="995">
                  <c:v>0.52118912080961399</c:v>
                </c:pt>
                <c:pt idx="996">
                  <c:v>0.34979423868312798</c:v>
                </c:pt>
                <c:pt idx="997">
                  <c:v>0.591830272324256</c:v>
                </c:pt>
                <c:pt idx="998">
                  <c:v>0.37223276407337103</c:v>
                </c:pt>
                <c:pt idx="999">
                  <c:v>0.50616893388168305</c:v>
                </c:pt>
                <c:pt idx="1000">
                  <c:v>0.37440758293838899</c:v>
                </c:pt>
                <c:pt idx="1001">
                  <c:v>0.38811630847029099</c:v>
                </c:pt>
                <c:pt idx="1002">
                  <c:v>0.36642428074612698</c:v>
                </c:pt>
                <c:pt idx="1003">
                  <c:v>0.38685208596713</c:v>
                </c:pt>
                <c:pt idx="1004">
                  <c:v>0.26949904882688602</c:v>
                </c:pt>
                <c:pt idx="1005">
                  <c:v>0.28222996515679399</c:v>
                </c:pt>
                <c:pt idx="1006">
                  <c:v>0.25134877816566198</c:v>
                </c:pt>
                <c:pt idx="1007">
                  <c:v>0.22881624880990201</c:v>
                </c:pt>
                <c:pt idx="1008">
                  <c:v>0.215329652484573</c:v>
                </c:pt>
                <c:pt idx="1009">
                  <c:v>0.20208265538561701</c:v>
                </c:pt>
                <c:pt idx="1010">
                  <c:v>0.22656000000000001</c:v>
                </c:pt>
                <c:pt idx="1011">
                  <c:v>0.17736808645899599</c:v>
                </c:pt>
                <c:pt idx="1012">
                  <c:v>0.22271433090794099</c:v>
                </c:pt>
                <c:pt idx="1013">
                  <c:v>0.22102254684026701</c:v>
                </c:pt>
                <c:pt idx="1014">
                  <c:v>0.21696315120711601</c:v>
                </c:pt>
                <c:pt idx="1015">
                  <c:v>0.232521354001898</c:v>
                </c:pt>
                <c:pt idx="1016">
                  <c:v>0.23600126542233499</c:v>
                </c:pt>
                <c:pt idx="1017">
                  <c:v>0.27488151658767801</c:v>
                </c:pt>
                <c:pt idx="1018">
                  <c:v>0.27008222643896301</c:v>
                </c:pt>
                <c:pt idx="1019">
                  <c:v>0.27749683944374198</c:v>
                </c:pt>
                <c:pt idx="1020">
                  <c:v>0.31878557874762797</c:v>
                </c:pt>
                <c:pt idx="1021">
                  <c:v>0.38412899146379997</c:v>
                </c:pt>
                <c:pt idx="1022">
                  <c:v>0.46078431372549</c:v>
                </c:pt>
                <c:pt idx="1023">
                  <c:v>0.42757748260594602</c:v>
                </c:pt>
                <c:pt idx="1024">
                  <c:v>0.60993356532742804</c:v>
                </c:pt>
                <c:pt idx="1025">
                  <c:v>0.60379746835443004</c:v>
                </c:pt>
                <c:pt idx="1026">
                  <c:v>0.62863463969658695</c:v>
                </c:pt>
                <c:pt idx="1027">
                  <c:v>0.72482583913869503</c:v>
                </c:pt>
                <c:pt idx="1028">
                  <c:v>0.54072181411689602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0-4C8A-8147-DF1FB1CEE8BA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数10専用'!$R$9:$R$1037</c:f>
              <c:numCache>
                <c:formatCode>General</c:formatCode>
                <c:ptCount val="1029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  <c:pt idx="873">
                  <c:v>0.46095199999999997</c:v>
                </c:pt>
                <c:pt idx="874">
                  <c:v>0.243671</c:v>
                </c:pt>
                <c:pt idx="875">
                  <c:v>0.248892</c:v>
                </c:pt>
                <c:pt idx="876">
                  <c:v>0.20886099999999999</c:v>
                </c:pt>
                <c:pt idx="877">
                  <c:v>0.21684100000000001</c:v>
                </c:pt>
                <c:pt idx="878">
                  <c:v>0.193548</c:v>
                </c:pt>
                <c:pt idx="879">
                  <c:v>0.21878</c:v>
                </c:pt>
                <c:pt idx="880">
                  <c:v>0.16777500000000001</c:v>
                </c:pt>
                <c:pt idx="881">
                  <c:v>0.187144</c:v>
                </c:pt>
                <c:pt idx="882">
                  <c:v>0.17319799999999999</c:v>
                </c:pt>
                <c:pt idx="883">
                  <c:v>0.17136499999999999</c:v>
                </c:pt>
                <c:pt idx="884">
                  <c:v>0.164769</c:v>
                </c:pt>
                <c:pt idx="885">
                  <c:v>0.19442699999999999</c:v>
                </c:pt>
                <c:pt idx="886">
                  <c:v>0.18060799999999999</c:v>
                </c:pt>
                <c:pt idx="887">
                  <c:v>0.16037999999999999</c:v>
                </c:pt>
                <c:pt idx="888">
                  <c:v>0.18506800000000001</c:v>
                </c:pt>
                <c:pt idx="889">
                  <c:v>0.184562</c:v>
                </c:pt>
                <c:pt idx="890">
                  <c:v>0.199239</c:v>
                </c:pt>
                <c:pt idx="891">
                  <c:v>0.26234200000000002</c:v>
                </c:pt>
                <c:pt idx="892">
                  <c:v>0.18906100000000001</c:v>
                </c:pt>
                <c:pt idx="893">
                  <c:v>0.30104500000000001</c:v>
                </c:pt>
                <c:pt idx="894">
                  <c:v>0.22176499999999999</c:v>
                </c:pt>
                <c:pt idx="895">
                  <c:v>0.23821600000000001</c:v>
                </c:pt>
                <c:pt idx="896">
                  <c:v>0.24826100000000001</c:v>
                </c:pt>
                <c:pt idx="897">
                  <c:v>0.221273</c:v>
                </c:pt>
                <c:pt idx="898">
                  <c:v>0.23626</c:v>
                </c:pt>
                <c:pt idx="899">
                  <c:v>0.20416500000000001</c:v>
                </c:pt>
                <c:pt idx="900">
                  <c:v>0.20164899999999999</c:v>
                </c:pt>
                <c:pt idx="901">
                  <c:v>0.15792800000000001</c:v>
                </c:pt>
                <c:pt idx="902">
                  <c:v>0.16350400000000001</c:v>
                </c:pt>
                <c:pt idx="903">
                  <c:v>0.149731</c:v>
                </c:pt>
                <c:pt idx="904">
                  <c:v>0.14738200000000001</c:v>
                </c:pt>
                <c:pt idx="905">
                  <c:v>0.13736300000000001</c:v>
                </c:pt>
                <c:pt idx="906">
                  <c:v>0.136624</c:v>
                </c:pt>
                <c:pt idx="907">
                  <c:v>0.11913799999999999</c:v>
                </c:pt>
                <c:pt idx="908">
                  <c:v>0.144124</c:v>
                </c:pt>
                <c:pt idx="909">
                  <c:v>0.14838299999999999</c:v>
                </c:pt>
                <c:pt idx="910">
                  <c:v>0.132105</c:v>
                </c:pt>
                <c:pt idx="911">
                  <c:v>0.149589</c:v>
                </c:pt>
                <c:pt idx="912">
                  <c:v>0.15365100000000001</c:v>
                </c:pt>
                <c:pt idx="913">
                  <c:v>0.13481000000000001</c:v>
                </c:pt>
                <c:pt idx="914">
                  <c:v>0.157328</c:v>
                </c:pt>
                <c:pt idx="915">
                  <c:v>0.192162</c:v>
                </c:pt>
                <c:pt idx="916">
                  <c:v>0.17167199999999999</c:v>
                </c:pt>
                <c:pt idx="917">
                  <c:v>0.24138999999999999</c:v>
                </c:pt>
                <c:pt idx="918">
                  <c:v>0.26611899999999999</c:v>
                </c:pt>
                <c:pt idx="919">
                  <c:v>0.30650300000000003</c:v>
                </c:pt>
                <c:pt idx="920">
                  <c:v>0.32164300000000001</c:v>
                </c:pt>
                <c:pt idx="921">
                  <c:v>0.31965900000000003</c:v>
                </c:pt>
                <c:pt idx="922">
                  <c:v>0.33407100000000001</c:v>
                </c:pt>
                <c:pt idx="923">
                  <c:v>0.317606</c:v>
                </c:pt>
                <c:pt idx="924">
                  <c:v>0.269403</c:v>
                </c:pt>
                <c:pt idx="925">
                  <c:v>0.29316375198728101</c:v>
                </c:pt>
                <c:pt idx="926">
                  <c:v>0.225837018319646</c:v>
                </c:pt>
                <c:pt idx="927">
                  <c:v>0.177251184834123</c:v>
                </c:pt>
                <c:pt idx="928">
                  <c:v>0.18437697659708999</c:v>
                </c:pt>
                <c:pt idx="929">
                  <c:v>0.149084017687934</c:v>
                </c:pt>
                <c:pt idx="930">
                  <c:v>0.14222503160556299</c:v>
                </c:pt>
                <c:pt idx="931">
                  <c:v>0.17503949447077399</c:v>
                </c:pt>
                <c:pt idx="932">
                  <c:v>0.16351010101010099</c:v>
                </c:pt>
                <c:pt idx="933">
                  <c:v>0.169138529504576</c:v>
                </c:pt>
                <c:pt idx="934">
                  <c:v>0.18667087807959601</c:v>
                </c:pt>
                <c:pt idx="935">
                  <c:v>0.19252691576947401</c:v>
                </c:pt>
                <c:pt idx="936">
                  <c:v>0.19684044233807299</c:v>
                </c:pt>
                <c:pt idx="937">
                  <c:v>0.18629617934954201</c:v>
                </c:pt>
                <c:pt idx="938">
                  <c:v>0.18900126422250299</c:v>
                </c:pt>
                <c:pt idx="939">
                  <c:v>0.16629781852671499</c:v>
                </c:pt>
                <c:pt idx="940">
                  <c:v>0.16556082148499199</c:v>
                </c:pt>
                <c:pt idx="941">
                  <c:v>0.19569347688410399</c:v>
                </c:pt>
                <c:pt idx="942">
                  <c:v>0.15472415979708301</c:v>
                </c:pt>
                <c:pt idx="943">
                  <c:v>0.29599242663300701</c:v>
                </c:pt>
                <c:pt idx="944">
                  <c:v>0.18919772583701799</c:v>
                </c:pt>
                <c:pt idx="945">
                  <c:v>0.27754973160719898</c:v>
                </c:pt>
                <c:pt idx="946">
                  <c:v>0.251341964003789</c:v>
                </c:pt>
                <c:pt idx="947">
                  <c:v>0.22201138519924099</c:v>
                </c:pt>
                <c:pt idx="948">
                  <c:v>0.21392405063291101</c:v>
                </c:pt>
                <c:pt idx="949">
                  <c:v>0.21740506329113901</c:v>
                </c:pt>
                <c:pt idx="950">
                  <c:v>0.24359379943056</c:v>
                </c:pt>
                <c:pt idx="951">
                  <c:v>0.21094244149272601</c:v>
                </c:pt>
                <c:pt idx="952">
                  <c:v>0.181154822335025</c:v>
                </c:pt>
                <c:pt idx="953">
                  <c:v>0.15306767868437701</c:v>
                </c:pt>
                <c:pt idx="954">
                  <c:v>0.15802781289507001</c:v>
                </c:pt>
                <c:pt idx="955">
                  <c:v>0.14181703070592</c:v>
                </c:pt>
                <c:pt idx="956">
                  <c:v>0.133914165859955</c:v>
                </c:pt>
                <c:pt idx="957">
                  <c:v>0.120896977575561</c:v>
                </c:pt>
                <c:pt idx="958">
                  <c:v>0.106607085860198</c:v>
                </c:pt>
                <c:pt idx="959">
                  <c:v>0.10639645345155201</c:v>
                </c:pt>
                <c:pt idx="960">
                  <c:v>0.104430379746835</c:v>
                </c:pt>
                <c:pt idx="961">
                  <c:v>0.10367786937222601</c:v>
                </c:pt>
                <c:pt idx="962">
                  <c:v>0.102027883396705</c:v>
                </c:pt>
                <c:pt idx="963">
                  <c:v>0.124881441669301</c:v>
                </c:pt>
                <c:pt idx="964">
                  <c:v>0.12796959138422601</c:v>
                </c:pt>
                <c:pt idx="965">
                  <c:v>0.12120253164557</c:v>
                </c:pt>
                <c:pt idx="966">
                  <c:v>0.175893704523885</c:v>
                </c:pt>
                <c:pt idx="967">
                  <c:v>0.15817779183802599</c:v>
                </c:pt>
                <c:pt idx="968">
                  <c:v>0.25134536245647399</c:v>
                </c:pt>
                <c:pt idx="969">
                  <c:v>0.23884846567541901</c:v>
                </c:pt>
                <c:pt idx="970">
                  <c:v>0.302819132087425</c:v>
                </c:pt>
                <c:pt idx="971">
                  <c:v>0.23562855337965899</c:v>
                </c:pt>
                <c:pt idx="972">
                  <c:v>0.32501579279848403</c:v>
                </c:pt>
                <c:pt idx="973">
                  <c:v>0.27330173775671401</c:v>
                </c:pt>
                <c:pt idx="974">
                  <c:v>0.34070796460177</c:v>
                </c:pt>
                <c:pt idx="975">
                  <c:v>0.27390343957084301</c:v>
                </c:pt>
                <c:pt idx="976">
                  <c:v>0.25640204865556998</c:v>
                </c:pt>
                <c:pt idx="977">
                  <c:v>0.240473903298111</c:v>
                </c:pt>
                <c:pt idx="978">
                  <c:v>0.20632911392405101</c:v>
                </c:pt>
                <c:pt idx="979">
                  <c:v>0.153529597974042</c:v>
                </c:pt>
                <c:pt idx="980">
                  <c:v>0.158127767235927</c:v>
                </c:pt>
                <c:pt idx="981">
                  <c:v>0.12867530825165999</c:v>
                </c:pt>
                <c:pt idx="982">
                  <c:v>0.120924343146565</c:v>
                </c:pt>
                <c:pt idx="983">
                  <c:v>0.114520721290731</c:v>
                </c:pt>
                <c:pt idx="984">
                  <c:v>0.11160290863104599</c:v>
                </c:pt>
                <c:pt idx="985">
                  <c:v>0.10151802656546501</c:v>
                </c:pt>
                <c:pt idx="986">
                  <c:v>0.13611902500791401</c:v>
                </c:pt>
                <c:pt idx="987">
                  <c:v>0.126225877886745</c:v>
                </c:pt>
                <c:pt idx="988">
                  <c:v>0.15997470755611801</c:v>
                </c:pt>
                <c:pt idx="989">
                  <c:v>0.134134767478646</c:v>
                </c:pt>
                <c:pt idx="990">
                  <c:v>0.18930041152263399</c:v>
                </c:pt>
                <c:pt idx="991">
                  <c:v>0.14958886780518699</c:v>
                </c:pt>
                <c:pt idx="992">
                  <c:v>0.152799746915533</c:v>
                </c:pt>
                <c:pt idx="993">
                  <c:v>0.20546205144490301</c:v>
                </c:pt>
                <c:pt idx="994">
                  <c:v>0.15623003194888199</c:v>
                </c:pt>
                <c:pt idx="995">
                  <c:v>0.280518659076534</c:v>
                </c:pt>
                <c:pt idx="996">
                  <c:v>0.18486862931307399</c:v>
                </c:pt>
                <c:pt idx="997">
                  <c:v>0.32013932868904399</c:v>
                </c:pt>
                <c:pt idx="998">
                  <c:v>0.198292220113852</c:v>
                </c:pt>
                <c:pt idx="999">
                  <c:v>0.25656437836127799</c:v>
                </c:pt>
                <c:pt idx="1000">
                  <c:v>0.20410742496050599</c:v>
                </c:pt>
                <c:pt idx="1001">
                  <c:v>0.20859671302149199</c:v>
                </c:pt>
                <c:pt idx="1002">
                  <c:v>0.19411950679734399</c:v>
                </c:pt>
                <c:pt idx="1003">
                  <c:v>0.20480404551201001</c:v>
                </c:pt>
                <c:pt idx="1004">
                  <c:v>0.14584654407102099</c:v>
                </c:pt>
                <c:pt idx="1005">
                  <c:v>0.15014254038644301</c:v>
                </c:pt>
                <c:pt idx="1006">
                  <c:v>0.14122500793398901</c:v>
                </c:pt>
                <c:pt idx="1007">
                  <c:v>0.12535702951444</c:v>
                </c:pt>
                <c:pt idx="1008">
                  <c:v>0.11139980513153599</c:v>
                </c:pt>
                <c:pt idx="1009">
                  <c:v>0.10868857793687001</c:v>
                </c:pt>
                <c:pt idx="1010">
                  <c:v>0.11552</c:v>
                </c:pt>
                <c:pt idx="1011">
                  <c:v>8.8366179275270199E-2</c:v>
                </c:pt>
                <c:pt idx="1012">
                  <c:v>0.121480544131604</c:v>
                </c:pt>
                <c:pt idx="1013">
                  <c:v>0.11495712924738</c:v>
                </c:pt>
                <c:pt idx="1014">
                  <c:v>0.10800508259212201</c:v>
                </c:pt>
                <c:pt idx="1015">
                  <c:v>0.12844036697247699</c:v>
                </c:pt>
                <c:pt idx="1016">
                  <c:v>0.11800063271116699</c:v>
                </c:pt>
                <c:pt idx="1017">
                  <c:v>0.14565560821484999</c:v>
                </c:pt>
                <c:pt idx="1018">
                  <c:v>0.146426312460468</c:v>
                </c:pt>
                <c:pt idx="1019">
                  <c:v>0.139064475347661</c:v>
                </c:pt>
                <c:pt idx="1020">
                  <c:v>0.166982922201139</c:v>
                </c:pt>
                <c:pt idx="1021">
                  <c:v>0.19538412899146401</c:v>
                </c:pt>
                <c:pt idx="1022">
                  <c:v>0.25300442757748298</c:v>
                </c:pt>
                <c:pt idx="1023">
                  <c:v>0.21537001897533201</c:v>
                </c:pt>
                <c:pt idx="1024">
                  <c:v>0.32521354001898101</c:v>
                </c:pt>
                <c:pt idx="1025">
                  <c:v>0.31740506329113899</c:v>
                </c:pt>
                <c:pt idx="1026">
                  <c:v>0.33280657395701602</c:v>
                </c:pt>
                <c:pt idx="1027">
                  <c:v>0.37745408486383802</c:v>
                </c:pt>
                <c:pt idx="1028">
                  <c:v>0.28425423187479998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0-4C8A-8147-DF1FB1CEE8BA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数10専用'!$S$9:$S$1037</c:f>
              <c:numCache>
                <c:formatCode>General</c:formatCode>
                <c:ptCount val="1029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  <c:pt idx="873">
                  <c:v>0.41777799999999998</c:v>
                </c:pt>
                <c:pt idx="874">
                  <c:v>0.22911400000000001</c:v>
                </c:pt>
                <c:pt idx="875">
                  <c:v>0.22704199999999999</c:v>
                </c:pt>
                <c:pt idx="876">
                  <c:v>0.179114</c:v>
                </c:pt>
                <c:pt idx="877">
                  <c:v>0.17980399999999999</c:v>
                </c:pt>
                <c:pt idx="878">
                  <c:v>0.17615400000000001</c:v>
                </c:pt>
                <c:pt idx="879">
                  <c:v>0.17799599999999999</c:v>
                </c:pt>
                <c:pt idx="880">
                  <c:v>0.16872400000000001</c:v>
                </c:pt>
                <c:pt idx="881">
                  <c:v>0.159278</c:v>
                </c:pt>
                <c:pt idx="882">
                  <c:v>0.14917800000000001</c:v>
                </c:pt>
                <c:pt idx="883">
                  <c:v>0.15901199999999999</c:v>
                </c:pt>
                <c:pt idx="884">
                  <c:v>0.15654599999999999</c:v>
                </c:pt>
                <c:pt idx="885">
                  <c:v>0.17416100000000001</c:v>
                </c:pt>
                <c:pt idx="886">
                  <c:v>0.164766</c:v>
                </c:pt>
                <c:pt idx="887">
                  <c:v>0.145483</c:v>
                </c:pt>
                <c:pt idx="888">
                  <c:v>0.167352</c:v>
                </c:pt>
                <c:pt idx="889">
                  <c:v>0.17217299999999999</c:v>
                </c:pt>
                <c:pt idx="890">
                  <c:v>0.184645</c:v>
                </c:pt>
                <c:pt idx="891">
                  <c:v>0.24936700000000001</c:v>
                </c:pt>
                <c:pt idx="892">
                  <c:v>0.17609900000000001</c:v>
                </c:pt>
                <c:pt idx="893">
                  <c:v>0.25957599999999997</c:v>
                </c:pt>
                <c:pt idx="894">
                  <c:v>0.20499800000000001</c:v>
                </c:pt>
                <c:pt idx="895">
                  <c:v>0.207846</c:v>
                </c:pt>
                <c:pt idx="896">
                  <c:v>0.23244799999999999</c:v>
                </c:pt>
                <c:pt idx="897">
                  <c:v>0.21715699999999999</c:v>
                </c:pt>
                <c:pt idx="898">
                  <c:v>0.21004400000000001</c:v>
                </c:pt>
                <c:pt idx="899">
                  <c:v>0.17923600000000001</c:v>
                </c:pt>
                <c:pt idx="900">
                  <c:v>0.18484500000000001</c:v>
                </c:pt>
                <c:pt idx="901">
                  <c:v>0.15982299999999999</c:v>
                </c:pt>
                <c:pt idx="902">
                  <c:v>0.148008</c:v>
                </c:pt>
                <c:pt idx="903">
                  <c:v>0.12757199999999999</c:v>
                </c:pt>
                <c:pt idx="904">
                  <c:v>0.11894</c:v>
                </c:pt>
                <c:pt idx="905">
                  <c:v>0.120879</c:v>
                </c:pt>
                <c:pt idx="906">
                  <c:v>0.11242000000000001</c:v>
                </c:pt>
                <c:pt idx="907">
                  <c:v>9.9492999999999998E-2</c:v>
                </c:pt>
                <c:pt idx="908">
                  <c:v>0.111815</c:v>
                </c:pt>
                <c:pt idx="909">
                  <c:v>0.12206699999999999</c:v>
                </c:pt>
                <c:pt idx="910">
                  <c:v>0.124802</c:v>
                </c:pt>
                <c:pt idx="911">
                  <c:v>0.13504099999999999</c:v>
                </c:pt>
                <c:pt idx="912">
                  <c:v>0.13365099999999999</c:v>
                </c:pt>
                <c:pt idx="913">
                  <c:v>0.126582</c:v>
                </c:pt>
                <c:pt idx="914">
                  <c:v>0.136436</c:v>
                </c:pt>
                <c:pt idx="915">
                  <c:v>0.17793900000000001</c:v>
                </c:pt>
                <c:pt idx="916">
                  <c:v>0.16187199999999999</c:v>
                </c:pt>
                <c:pt idx="917">
                  <c:v>0.22496099999999999</c:v>
                </c:pt>
                <c:pt idx="918">
                  <c:v>0.23893800000000001</c:v>
                </c:pt>
                <c:pt idx="919">
                  <c:v>0.290404</c:v>
                </c:pt>
                <c:pt idx="920">
                  <c:v>0.30205399999999999</c:v>
                </c:pt>
                <c:pt idx="921">
                  <c:v>0.32565499999999997</c:v>
                </c:pt>
                <c:pt idx="922">
                  <c:v>0.313527</c:v>
                </c:pt>
                <c:pt idx="923">
                  <c:v>0.28847400000000001</c:v>
                </c:pt>
                <c:pt idx="924">
                  <c:v>0.242142</c:v>
                </c:pt>
                <c:pt idx="925">
                  <c:v>0.27853736089030201</c:v>
                </c:pt>
                <c:pt idx="926">
                  <c:v>0.20625394819962101</c:v>
                </c:pt>
                <c:pt idx="927">
                  <c:v>0.17061611374407601</c:v>
                </c:pt>
                <c:pt idx="928">
                  <c:v>0.15939278937381399</c:v>
                </c:pt>
                <c:pt idx="929">
                  <c:v>0.135502210991788</c:v>
                </c:pt>
                <c:pt idx="930">
                  <c:v>0.13558786346397</c:v>
                </c:pt>
                <c:pt idx="931">
                  <c:v>0.155450236966825</c:v>
                </c:pt>
                <c:pt idx="932">
                  <c:v>0.16287878787878801</c:v>
                </c:pt>
                <c:pt idx="933">
                  <c:v>0.158094035973493</c:v>
                </c:pt>
                <c:pt idx="934">
                  <c:v>0.166771951989893</c:v>
                </c:pt>
                <c:pt idx="935">
                  <c:v>0.17922735908803</c:v>
                </c:pt>
                <c:pt idx="936">
                  <c:v>0.16145339652448701</c:v>
                </c:pt>
                <c:pt idx="937">
                  <c:v>0.16861383012314499</c:v>
                </c:pt>
                <c:pt idx="938">
                  <c:v>0.15897597977243999</c:v>
                </c:pt>
                <c:pt idx="939">
                  <c:v>0.14448308567815399</c:v>
                </c:pt>
                <c:pt idx="940">
                  <c:v>0.13933649289099501</c:v>
                </c:pt>
                <c:pt idx="941">
                  <c:v>0.16877770740975301</c:v>
                </c:pt>
                <c:pt idx="942">
                  <c:v>0.14711477488902999</c:v>
                </c:pt>
                <c:pt idx="943">
                  <c:v>0.26569895866203902</c:v>
                </c:pt>
                <c:pt idx="944">
                  <c:v>0.16424510423246999</c:v>
                </c:pt>
                <c:pt idx="945">
                  <c:v>0.235869908430691</c:v>
                </c:pt>
                <c:pt idx="946">
                  <c:v>0.211556678244395</c:v>
                </c:pt>
                <c:pt idx="947">
                  <c:v>0.19291587602783</c:v>
                </c:pt>
                <c:pt idx="948">
                  <c:v>0.20253164556962</c:v>
                </c:pt>
                <c:pt idx="949">
                  <c:v>0.20031645569620299</c:v>
                </c:pt>
                <c:pt idx="950">
                  <c:v>0.20088579563429301</c:v>
                </c:pt>
                <c:pt idx="951">
                  <c:v>0.18500948766603401</c:v>
                </c:pt>
                <c:pt idx="952">
                  <c:v>0.173223350253807</c:v>
                </c:pt>
                <c:pt idx="953">
                  <c:v>0.13314358001265</c:v>
                </c:pt>
                <c:pt idx="954">
                  <c:v>0.12895069532237699</c:v>
                </c:pt>
                <c:pt idx="955">
                  <c:v>0.12630579297246</c:v>
                </c:pt>
                <c:pt idx="956">
                  <c:v>0.10777670216198799</c:v>
                </c:pt>
                <c:pt idx="957">
                  <c:v>0.10594735131621701</c:v>
                </c:pt>
                <c:pt idx="958">
                  <c:v>0.100861793807852</c:v>
                </c:pt>
                <c:pt idx="959">
                  <c:v>9.4680177327422399E-2</c:v>
                </c:pt>
                <c:pt idx="960">
                  <c:v>9.1772151898734194E-2</c:v>
                </c:pt>
                <c:pt idx="961">
                  <c:v>9.4166138237159205E-2</c:v>
                </c:pt>
                <c:pt idx="962">
                  <c:v>9.4740177439797194E-2</c:v>
                </c:pt>
                <c:pt idx="963">
                  <c:v>0.110654441985457</c:v>
                </c:pt>
                <c:pt idx="964">
                  <c:v>0.102945834653152</c:v>
                </c:pt>
                <c:pt idx="965">
                  <c:v>0.118670886075949</c:v>
                </c:pt>
                <c:pt idx="966">
                  <c:v>0.15627965833596999</c:v>
                </c:pt>
                <c:pt idx="967">
                  <c:v>0.134134767478646</c:v>
                </c:pt>
                <c:pt idx="968">
                  <c:v>0.21399176954732499</c:v>
                </c:pt>
                <c:pt idx="969">
                  <c:v>0.20468206263840599</c:v>
                </c:pt>
                <c:pt idx="970">
                  <c:v>0.259423503325942</c:v>
                </c:pt>
                <c:pt idx="971">
                  <c:v>0.23152242577384699</c:v>
                </c:pt>
                <c:pt idx="972">
                  <c:v>0.28932406822488899</c:v>
                </c:pt>
                <c:pt idx="973">
                  <c:v>0.236018957345972</c:v>
                </c:pt>
                <c:pt idx="974">
                  <c:v>0.32458912768647302</c:v>
                </c:pt>
                <c:pt idx="975">
                  <c:v>0.24928999684443001</c:v>
                </c:pt>
                <c:pt idx="976">
                  <c:v>0.25128040973111399</c:v>
                </c:pt>
                <c:pt idx="977">
                  <c:v>0.21934037784181901</c:v>
                </c:pt>
                <c:pt idx="978">
                  <c:v>0.17499999999999999</c:v>
                </c:pt>
                <c:pt idx="979">
                  <c:v>0.12978790756568501</c:v>
                </c:pt>
                <c:pt idx="980">
                  <c:v>0.13314358001265</c:v>
                </c:pt>
                <c:pt idx="981">
                  <c:v>0.12393297502371201</c:v>
                </c:pt>
                <c:pt idx="982">
                  <c:v>0.112693890471668</c:v>
                </c:pt>
                <c:pt idx="983">
                  <c:v>0.105346409364125</c:v>
                </c:pt>
                <c:pt idx="984">
                  <c:v>0.10211824217515</c:v>
                </c:pt>
                <c:pt idx="985">
                  <c:v>0.106261859582543</c:v>
                </c:pt>
                <c:pt idx="986">
                  <c:v>0.12567268122823699</c:v>
                </c:pt>
                <c:pt idx="987">
                  <c:v>0.115469788041759</c:v>
                </c:pt>
                <c:pt idx="988">
                  <c:v>0.13847613025608599</c:v>
                </c:pt>
                <c:pt idx="989">
                  <c:v>0.13508383422967399</c:v>
                </c:pt>
                <c:pt idx="990">
                  <c:v>0.164609053497942</c:v>
                </c:pt>
                <c:pt idx="991">
                  <c:v>0.13314358001265</c:v>
                </c:pt>
                <c:pt idx="992">
                  <c:v>0.13982916798481501</c:v>
                </c:pt>
                <c:pt idx="993">
                  <c:v>0.18736106700539901</c:v>
                </c:pt>
                <c:pt idx="994">
                  <c:v>0.12939297124600599</c:v>
                </c:pt>
                <c:pt idx="995">
                  <c:v>0.24067046173307999</c:v>
                </c:pt>
                <c:pt idx="996">
                  <c:v>0.16492560937005399</c:v>
                </c:pt>
                <c:pt idx="997">
                  <c:v>0.27169094363521201</c:v>
                </c:pt>
                <c:pt idx="998">
                  <c:v>0.173940543959519</c:v>
                </c:pt>
                <c:pt idx="999">
                  <c:v>0.249604555520405</c:v>
                </c:pt>
                <c:pt idx="1000">
                  <c:v>0.170300157977883</c:v>
                </c:pt>
                <c:pt idx="1001">
                  <c:v>0.179519595448799</c:v>
                </c:pt>
                <c:pt idx="1002">
                  <c:v>0.17230477394878299</c:v>
                </c:pt>
                <c:pt idx="1003">
                  <c:v>0.18204804045511999</c:v>
                </c:pt>
                <c:pt idx="1004">
                  <c:v>0.12365250475586601</c:v>
                </c:pt>
                <c:pt idx="1005">
                  <c:v>0.13208742477035201</c:v>
                </c:pt>
                <c:pt idx="1006">
                  <c:v>0.110123770231672</c:v>
                </c:pt>
                <c:pt idx="1007">
                  <c:v>0.10345921929546199</c:v>
                </c:pt>
                <c:pt idx="1008">
                  <c:v>0.10392984735303699</c:v>
                </c:pt>
                <c:pt idx="1009">
                  <c:v>9.3394077448747198E-2</c:v>
                </c:pt>
                <c:pt idx="1010">
                  <c:v>0.11104</c:v>
                </c:pt>
                <c:pt idx="1011">
                  <c:v>8.9001907183725401E-2</c:v>
                </c:pt>
                <c:pt idx="1012">
                  <c:v>0.101233786776337</c:v>
                </c:pt>
                <c:pt idx="1013">
                  <c:v>0.106065417592887</c:v>
                </c:pt>
                <c:pt idx="1014">
                  <c:v>0.10895806861499401</c:v>
                </c:pt>
                <c:pt idx="1015">
                  <c:v>0.10408098702942099</c:v>
                </c:pt>
                <c:pt idx="1016">
                  <c:v>0.11800063271116699</c:v>
                </c:pt>
                <c:pt idx="1017">
                  <c:v>0.12922590837282799</c:v>
                </c:pt>
                <c:pt idx="1018">
                  <c:v>0.123655913978495</c:v>
                </c:pt>
                <c:pt idx="1019">
                  <c:v>0.13843236409608101</c:v>
                </c:pt>
                <c:pt idx="1020">
                  <c:v>0.15180265654649</c:v>
                </c:pt>
                <c:pt idx="1021">
                  <c:v>0.18874486247233599</c:v>
                </c:pt>
                <c:pt idx="1022">
                  <c:v>0.20777988614800799</c:v>
                </c:pt>
                <c:pt idx="1023">
                  <c:v>0.21220746363061399</c:v>
                </c:pt>
                <c:pt idx="1024">
                  <c:v>0.28472002530844698</c:v>
                </c:pt>
                <c:pt idx="1025">
                  <c:v>0.286392405063291</c:v>
                </c:pt>
                <c:pt idx="1026">
                  <c:v>0.29582806573956999</c:v>
                </c:pt>
                <c:pt idx="1027">
                  <c:v>0.347371754274858</c:v>
                </c:pt>
                <c:pt idx="1028">
                  <c:v>0.25646758224209498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0-4C8A-8147-DF1FB1CE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7816"/>
        <c:axId val="523255072"/>
      </c:lineChart>
      <c:catAx>
        <c:axId val="52325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072"/>
        <c:crosses val="autoZero"/>
        <c:auto val="1"/>
        <c:lblAlgn val="ctr"/>
        <c:lblOffset val="100"/>
        <c:noMultiLvlLbl val="0"/>
      </c:catAx>
      <c:valAx>
        <c:axId val="523255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7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数10専用'!$T$9:$T$1037</c:f>
              <c:numCache>
                <c:formatCode>General</c:formatCode>
                <c:ptCount val="1029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  <c:pt idx="873">
                  <c:v>5.0793999999999999E-2</c:v>
                </c:pt>
                <c:pt idx="874">
                  <c:v>4.0822999999999998E-2</c:v>
                </c:pt>
                <c:pt idx="875">
                  <c:v>3.8948999999999998E-2</c:v>
                </c:pt>
                <c:pt idx="876">
                  <c:v>5.3164999999999997E-2</c:v>
                </c:pt>
                <c:pt idx="877">
                  <c:v>3.4188000000000003E-2</c:v>
                </c:pt>
                <c:pt idx="878">
                  <c:v>3.0044000000000001E-2</c:v>
                </c:pt>
                <c:pt idx="879">
                  <c:v>2.4028000000000001E-2</c:v>
                </c:pt>
                <c:pt idx="880">
                  <c:v>2.4375000000000001E-2</c:v>
                </c:pt>
                <c:pt idx="881">
                  <c:v>2.9448999999999999E-2</c:v>
                </c:pt>
                <c:pt idx="882">
                  <c:v>1.6750999999999999E-2</c:v>
                </c:pt>
                <c:pt idx="883">
                  <c:v>2.1538999999999999E-2</c:v>
                </c:pt>
                <c:pt idx="884">
                  <c:v>2.4667999999999999E-2</c:v>
                </c:pt>
                <c:pt idx="885">
                  <c:v>1.9316E-2</c:v>
                </c:pt>
                <c:pt idx="886">
                  <c:v>2.3446999999999999E-2</c:v>
                </c:pt>
                <c:pt idx="887">
                  <c:v>3.4548000000000002E-2</c:v>
                </c:pt>
                <c:pt idx="888">
                  <c:v>4.9350999999999999E-2</c:v>
                </c:pt>
                <c:pt idx="889">
                  <c:v>5.5909E-2</c:v>
                </c:pt>
                <c:pt idx="890">
                  <c:v>5.8693000000000002E-2</c:v>
                </c:pt>
                <c:pt idx="891">
                  <c:v>8.9241000000000001E-2</c:v>
                </c:pt>
                <c:pt idx="892">
                  <c:v>0.138792</c:v>
                </c:pt>
                <c:pt idx="893">
                  <c:v>0.17980399999999999</c:v>
                </c:pt>
                <c:pt idx="894">
                  <c:v>0.18823200000000001</c:v>
                </c:pt>
                <c:pt idx="895">
                  <c:v>0.25656400000000001</c:v>
                </c:pt>
                <c:pt idx="896">
                  <c:v>0.345667</c:v>
                </c:pt>
                <c:pt idx="897">
                  <c:v>0.40804099999999999</c:v>
                </c:pt>
                <c:pt idx="898">
                  <c:v>0.47662700000000002</c:v>
                </c:pt>
                <c:pt idx="899">
                  <c:v>0.63553199999999999</c:v>
                </c:pt>
                <c:pt idx="900">
                  <c:v>0.73081799999999997</c:v>
                </c:pt>
                <c:pt idx="901">
                  <c:v>0.71099199999999996</c:v>
                </c:pt>
                <c:pt idx="902">
                  <c:v>0.71062599999999998</c:v>
                </c:pt>
                <c:pt idx="903">
                  <c:v>0.75498600000000005</c:v>
                </c:pt>
                <c:pt idx="904">
                  <c:v>0.58370999999999995</c:v>
                </c:pt>
                <c:pt idx="905">
                  <c:v>0.49967699999999998</c:v>
                </c:pt>
                <c:pt idx="906">
                  <c:v>0.61624199999999996</c:v>
                </c:pt>
                <c:pt idx="907">
                  <c:v>0.69835199999999997</c:v>
                </c:pt>
                <c:pt idx="908">
                  <c:v>0.72948999999999997</c:v>
                </c:pt>
                <c:pt idx="909">
                  <c:v>0.80405800000000005</c:v>
                </c:pt>
                <c:pt idx="910">
                  <c:v>0.78786900000000004</c:v>
                </c:pt>
                <c:pt idx="911">
                  <c:v>1.0815939999999999</c:v>
                </c:pt>
                <c:pt idx="912">
                  <c:v>1.395556</c:v>
                </c:pt>
                <c:pt idx="913">
                  <c:v>1.092722</c:v>
                </c:pt>
                <c:pt idx="914">
                  <c:v>1.038303</c:v>
                </c:pt>
                <c:pt idx="915">
                  <c:v>1.061631</c:v>
                </c:pt>
                <c:pt idx="916">
                  <c:v>0.91463799999999995</c:v>
                </c:pt>
                <c:pt idx="917">
                  <c:v>0.73396499999999998</c:v>
                </c:pt>
                <c:pt idx="918">
                  <c:v>0.72819199999999995</c:v>
                </c:pt>
                <c:pt idx="919">
                  <c:v>0.69949499999999998</c:v>
                </c:pt>
                <c:pt idx="920">
                  <c:v>0.607267</c:v>
                </c:pt>
                <c:pt idx="921">
                  <c:v>0.51719800000000005</c:v>
                </c:pt>
                <c:pt idx="922">
                  <c:v>0.433944</c:v>
                </c:pt>
                <c:pt idx="923">
                  <c:v>0.38727</c:v>
                </c:pt>
                <c:pt idx="924">
                  <c:v>0.240539</c:v>
                </c:pt>
                <c:pt idx="925">
                  <c:v>0.163751987281399</c:v>
                </c:pt>
                <c:pt idx="926">
                  <c:v>0.14150347441566599</c:v>
                </c:pt>
                <c:pt idx="927">
                  <c:v>0.215481832543444</c:v>
                </c:pt>
                <c:pt idx="928">
                  <c:v>0.171410499683744</c:v>
                </c:pt>
                <c:pt idx="929">
                  <c:v>0.16077068856601401</c:v>
                </c:pt>
                <c:pt idx="930">
                  <c:v>0.13653603034133999</c:v>
                </c:pt>
                <c:pt idx="931">
                  <c:v>0.14502369668246401</c:v>
                </c:pt>
                <c:pt idx="932">
                  <c:v>0.12531565656565699</c:v>
                </c:pt>
                <c:pt idx="933">
                  <c:v>0.105080467024298</c:v>
                </c:pt>
                <c:pt idx="934">
                  <c:v>0.12760581174984201</c:v>
                </c:pt>
                <c:pt idx="935">
                  <c:v>0.114312856238125</c:v>
                </c:pt>
                <c:pt idx="936">
                  <c:v>0.10647709320695101</c:v>
                </c:pt>
                <c:pt idx="937">
                  <c:v>0.12472371329333801</c:v>
                </c:pt>
                <c:pt idx="938">
                  <c:v>0.12610619469026499</c:v>
                </c:pt>
                <c:pt idx="939">
                  <c:v>0.25513752766360998</c:v>
                </c:pt>
                <c:pt idx="940">
                  <c:v>0.391153238546603</c:v>
                </c:pt>
                <c:pt idx="941">
                  <c:v>0.43381887270424302</c:v>
                </c:pt>
                <c:pt idx="942">
                  <c:v>0.444514901712112</c:v>
                </c:pt>
                <c:pt idx="943">
                  <c:v>0.51877563900283996</c:v>
                </c:pt>
                <c:pt idx="944">
                  <c:v>0.856285533796589</c:v>
                </c:pt>
                <c:pt idx="945">
                  <c:v>0.97221345121566105</c:v>
                </c:pt>
                <c:pt idx="946">
                  <c:v>1.34417429744237</c:v>
                </c:pt>
                <c:pt idx="947">
                  <c:v>1.5910815939278899</c:v>
                </c:pt>
                <c:pt idx="948">
                  <c:v>2.06867088607595</c:v>
                </c:pt>
                <c:pt idx="949">
                  <c:v>2.41392405063291</c:v>
                </c:pt>
                <c:pt idx="950">
                  <c:v>3.55014236001265</c:v>
                </c:pt>
                <c:pt idx="951">
                  <c:v>5.7558507273877302</c:v>
                </c:pt>
                <c:pt idx="952">
                  <c:v>8.2639593908629401</c:v>
                </c:pt>
                <c:pt idx="953">
                  <c:v>8.9626818469323197</c:v>
                </c:pt>
                <c:pt idx="954">
                  <c:v>9.8454487989886204</c:v>
                </c:pt>
                <c:pt idx="955">
                  <c:v>9.5378284267173203</c:v>
                </c:pt>
                <c:pt idx="956">
                  <c:v>7.4536947402387899</c:v>
                </c:pt>
                <c:pt idx="957">
                  <c:v>5.55606109847254</c:v>
                </c:pt>
                <c:pt idx="958">
                  <c:v>5.88669007341207</c:v>
                </c:pt>
                <c:pt idx="959">
                  <c:v>5.5889803673210903</c:v>
                </c:pt>
                <c:pt idx="960">
                  <c:v>4.1765822784810096</c:v>
                </c:pt>
                <c:pt idx="961">
                  <c:v>3.88839568801522</c:v>
                </c:pt>
                <c:pt idx="962">
                  <c:v>2.6742712294043098</c:v>
                </c:pt>
                <c:pt idx="963">
                  <c:v>2.36136579196965</c:v>
                </c:pt>
                <c:pt idx="964">
                  <c:v>2.1286031042128601</c:v>
                </c:pt>
                <c:pt idx="965">
                  <c:v>1.86487341772152</c:v>
                </c:pt>
                <c:pt idx="966">
                  <c:v>1.78930718127175</c:v>
                </c:pt>
                <c:pt idx="967">
                  <c:v>2.0670673837393201</c:v>
                </c:pt>
                <c:pt idx="968">
                  <c:v>1.62551440329218</c:v>
                </c:pt>
                <c:pt idx="969">
                  <c:v>1.4077823473584301</c:v>
                </c:pt>
                <c:pt idx="970">
                  <c:v>1.28318023439975</c:v>
                </c:pt>
                <c:pt idx="971">
                  <c:v>1.2274162981680401</c:v>
                </c:pt>
                <c:pt idx="972">
                  <c:v>0.94061907770056896</c:v>
                </c:pt>
                <c:pt idx="973">
                  <c:v>0.94312796208530802</c:v>
                </c:pt>
                <c:pt idx="974">
                  <c:v>0.80499367888748397</c:v>
                </c:pt>
                <c:pt idx="975">
                  <c:v>0.61533606816030295</c:v>
                </c:pt>
                <c:pt idx="976">
                  <c:v>0.433418693982074</c:v>
                </c:pt>
                <c:pt idx="977">
                  <c:v>0.174831892411143</c:v>
                </c:pt>
                <c:pt idx="978">
                  <c:v>0.16487341772151901</c:v>
                </c:pt>
                <c:pt idx="979">
                  <c:v>0.23488445710667899</c:v>
                </c:pt>
                <c:pt idx="980">
                  <c:v>0.22896900695762201</c:v>
                </c:pt>
                <c:pt idx="981">
                  <c:v>0.17831172937084999</c:v>
                </c:pt>
                <c:pt idx="982">
                  <c:v>0.14846470402025999</c:v>
                </c:pt>
                <c:pt idx="983">
                  <c:v>0.114520721290731</c:v>
                </c:pt>
                <c:pt idx="984">
                  <c:v>0.10780904204868801</c:v>
                </c:pt>
                <c:pt idx="985">
                  <c:v>0.120177103099304</c:v>
                </c:pt>
                <c:pt idx="986">
                  <c:v>0.13327002215891101</c:v>
                </c:pt>
                <c:pt idx="987">
                  <c:v>0.15248339133185701</c:v>
                </c:pt>
                <c:pt idx="988">
                  <c:v>0.13183686373695899</c:v>
                </c:pt>
                <c:pt idx="989">
                  <c:v>0.152799746915533</c:v>
                </c:pt>
                <c:pt idx="990">
                  <c:v>0.16872427983539101</c:v>
                </c:pt>
                <c:pt idx="991">
                  <c:v>0.23371283997469999</c:v>
                </c:pt>
                <c:pt idx="992">
                  <c:v>0.248971844353053</c:v>
                </c:pt>
                <c:pt idx="993">
                  <c:v>0.30549380755795502</c:v>
                </c:pt>
                <c:pt idx="994">
                  <c:v>0.286261980830671</c:v>
                </c:pt>
                <c:pt idx="995">
                  <c:v>0.42662871600253</c:v>
                </c:pt>
                <c:pt idx="996">
                  <c:v>0.76163342830009495</c:v>
                </c:pt>
                <c:pt idx="997">
                  <c:v>0.78847371754274898</c:v>
                </c:pt>
                <c:pt idx="998">
                  <c:v>0.95540796963946895</c:v>
                </c:pt>
                <c:pt idx="999">
                  <c:v>1.11293894337235</c:v>
                </c:pt>
                <c:pt idx="1000">
                  <c:v>1.2315955766192701</c:v>
                </c:pt>
                <c:pt idx="1001">
                  <c:v>1.2427307206068301</c:v>
                </c:pt>
                <c:pt idx="1002">
                  <c:v>1.60006323110971</c:v>
                </c:pt>
                <c:pt idx="1003">
                  <c:v>1.6871049304677599</c:v>
                </c:pt>
                <c:pt idx="1004">
                  <c:v>2.0919467343056399</c:v>
                </c:pt>
                <c:pt idx="1005">
                  <c:v>1.87741526765917</c:v>
                </c:pt>
                <c:pt idx="1006">
                  <c:v>1.8038717867343701</c:v>
                </c:pt>
                <c:pt idx="1007">
                  <c:v>1.7131069501745499</c:v>
                </c:pt>
                <c:pt idx="1008">
                  <c:v>1.4517700552127299</c:v>
                </c:pt>
                <c:pt idx="1009">
                  <c:v>1.00618288317605</c:v>
                </c:pt>
                <c:pt idx="1010">
                  <c:v>0.99456</c:v>
                </c:pt>
                <c:pt idx="1011">
                  <c:v>1.1659249841068</c:v>
                </c:pt>
                <c:pt idx="1012">
                  <c:v>1.13318570072762</c:v>
                </c:pt>
                <c:pt idx="1013">
                  <c:v>1.1457605589075901</c:v>
                </c:pt>
                <c:pt idx="1014">
                  <c:v>1.00921219822109</c:v>
                </c:pt>
                <c:pt idx="1015">
                  <c:v>0.85827269851312904</c:v>
                </c:pt>
                <c:pt idx="1016">
                  <c:v>1.0803543182537201</c:v>
                </c:pt>
                <c:pt idx="1017">
                  <c:v>0.91279620853080601</c:v>
                </c:pt>
                <c:pt idx="1018">
                  <c:v>0.99114484503478795</c:v>
                </c:pt>
                <c:pt idx="1019">
                  <c:v>0.96270543615676396</c:v>
                </c:pt>
                <c:pt idx="1020">
                  <c:v>0.77324478178368095</c:v>
                </c:pt>
                <c:pt idx="1021">
                  <c:v>0.75656022763199504</c:v>
                </c:pt>
                <c:pt idx="1022">
                  <c:v>0.78874130297280198</c:v>
                </c:pt>
                <c:pt idx="1023">
                  <c:v>0.65148640101201805</c:v>
                </c:pt>
                <c:pt idx="1024">
                  <c:v>0.63049667826637101</c:v>
                </c:pt>
                <c:pt idx="1025">
                  <c:v>0.61487341772151904</c:v>
                </c:pt>
                <c:pt idx="1026">
                  <c:v>0.61283185840707999</c:v>
                </c:pt>
                <c:pt idx="1027">
                  <c:v>0.49936668777707399</c:v>
                </c:pt>
                <c:pt idx="1028">
                  <c:v>0.31619290961354202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D-4937-936B-9C91B1B56041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数10専用'!$U$9:$U$1037</c:f>
              <c:numCache>
                <c:formatCode>General</c:formatCode>
                <c:ptCount val="1029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  <c:pt idx="873">
                  <c:v>2.5714000000000001E-2</c:v>
                </c:pt>
                <c:pt idx="874">
                  <c:v>2.1519E-2</c:v>
                </c:pt>
                <c:pt idx="875">
                  <c:v>2.2166000000000002E-2</c:v>
                </c:pt>
                <c:pt idx="876">
                  <c:v>2.8164999999999999E-2</c:v>
                </c:pt>
                <c:pt idx="877">
                  <c:v>1.9310000000000001E-2</c:v>
                </c:pt>
                <c:pt idx="878">
                  <c:v>1.771E-2</c:v>
                </c:pt>
                <c:pt idx="879">
                  <c:v>1.2645999999999999E-2</c:v>
                </c:pt>
                <c:pt idx="880">
                  <c:v>1.3927999999999999E-2</c:v>
                </c:pt>
                <c:pt idx="881">
                  <c:v>1.6466000000000001E-2</c:v>
                </c:pt>
                <c:pt idx="882">
                  <c:v>9.1660000000000005E-3</c:v>
                </c:pt>
                <c:pt idx="883">
                  <c:v>1.3304E-2</c:v>
                </c:pt>
                <c:pt idx="884">
                  <c:v>1.6445000000000001E-2</c:v>
                </c:pt>
                <c:pt idx="885">
                  <c:v>1.0449999999999999E-2</c:v>
                </c:pt>
                <c:pt idx="886">
                  <c:v>1.2357E-2</c:v>
                </c:pt>
                <c:pt idx="887">
                  <c:v>1.7115999999999999E-2</c:v>
                </c:pt>
                <c:pt idx="888">
                  <c:v>2.7522999999999999E-2</c:v>
                </c:pt>
                <c:pt idx="889">
                  <c:v>2.8906999999999999E-2</c:v>
                </c:pt>
                <c:pt idx="890">
                  <c:v>3.4581000000000001E-2</c:v>
                </c:pt>
                <c:pt idx="891">
                  <c:v>4.5253000000000002E-2</c:v>
                </c:pt>
                <c:pt idx="892">
                  <c:v>7.4297000000000002E-2</c:v>
                </c:pt>
                <c:pt idx="893">
                  <c:v>8.9269000000000001E-2</c:v>
                </c:pt>
                <c:pt idx="894">
                  <c:v>9.7120999999999999E-2</c:v>
                </c:pt>
                <c:pt idx="895">
                  <c:v>0.13698199999999999</c:v>
                </c:pt>
                <c:pt idx="896">
                  <c:v>0.18374399999999999</c:v>
                </c:pt>
                <c:pt idx="897">
                  <c:v>0.224438</c:v>
                </c:pt>
                <c:pt idx="898">
                  <c:v>0.25994899999999999</c:v>
                </c:pt>
                <c:pt idx="899">
                  <c:v>0.34395700000000001</c:v>
                </c:pt>
                <c:pt idx="900">
                  <c:v>0.411858</c:v>
                </c:pt>
                <c:pt idx="901">
                  <c:v>0.39987400000000001</c:v>
                </c:pt>
                <c:pt idx="902">
                  <c:v>0.38899400000000001</c:v>
                </c:pt>
                <c:pt idx="903">
                  <c:v>0.41500500000000001</c:v>
                </c:pt>
                <c:pt idx="904">
                  <c:v>0.32999400000000001</c:v>
                </c:pt>
                <c:pt idx="905">
                  <c:v>0.26502900000000001</c:v>
                </c:pt>
                <c:pt idx="906">
                  <c:v>0.34936299999999998</c:v>
                </c:pt>
                <c:pt idx="907">
                  <c:v>0.39195200000000002</c:v>
                </c:pt>
                <c:pt idx="908">
                  <c:v>0.406082</c:v>
                </c:pt>
                <c:pt idx="909">
                  <c:v>0.44007600000000002</c:v>
                </c:pt>
                <c:pt idx="910">
                  <c:v>0.44172800000000001</c:v>
                </c:pt>
                <c:pt idx="911">
                  <c:v>0.58696999999999999</c:v>
                </c:pt>
                <c:pt idx="912">
                  <c:v>0.78634899999999996</c:v>
                </c:pt>
                <c:pt idx="913">
                  <c:v>0.62373400000000001</c:v>
                </c:pt>
                <c:pt idx="914">
                  <c:v>0.57106699999999999</c:v>
                </c:pt>
                <c:pt idx="915">
                  <c:v>0.58438699999999999</c:v>
                </c:pt>
                <c:pt idx="916">
                  <c:v>0.49762899999999999</c:v>
                </c:pt>
                <c:pt idx="917">
                  <c:v>0.40031600000000001</c:v>
                </c:pt>
                <c:pt idx="918">
                  <c:v>0.40202300000000002</c:v>
                </c:pt>
                <c:pt idx="919">
                  <c:v>0.37405300000000002</c:v>
                </c:pt>
                <c:pt idx="920">
                  <c:v>0.32417099999999999</c:v>
                </c:pt>
                <c:pt idx="921">
                  <c:v>0.28747200000000001</c:v>
                </c:pt>
                <c:pt idx="922">
                  <c:v>0.23419699999999999</c:v>
                </c:pt>
                <c:pt idx="923">
                  <c:v>0.20266000000000001</c:v>
                </c:pt>
                <c:pt idx="924">
                  <c:v>0.13470199999999999</c:v>
                </c:pt>
                <c:pt idx="925">
                  <c:v>8.5214626391097004E-2</c:v>
                </c:pt>
                <c:pt idx="926">
                  <c:v>7.7384712571067604E-2</c:v>
                </c:pt>
                <c:pt idx="927">
                  <c:v>0.11753554502369699</c:v>
                </c:pt>
                <c:pt idx="928">
                  <c:v>9.3611638203668607E-2</c:v>
                </c:pt>
                <c:pt idx="929">
                  <c:v>9.2861655085281103E-2</c:v>
                </c:pt>
                <c:pt idx="930">
                  <c:v>7.7117572692793901E-2</c:v>
                </c:pt>
                <c:pt idx="931">
                  <c:v>7.8357030015797802E-2</c:v>
                </c:pt>
                <c:pt idx="932">
                  <c:v>6.2815656565656602E-2</c:v>
                </c:pt>
                <c:pt idx="933">
                  <c:v>6.0902492899968401E-2</c:v>
                </c:pt>
                <c:pt idx="934">
                  <c:v>6.9804169298799706E-2</c:v>
                </c:pt>
                <c:pt idx="935">
                  <c:v>6.3014566181127302E-2</c:v>
                </c:pt>
                <c:pt idx="936">
                  <c:v>5.4344391785150097E-2</c:v>
                </c:pt>
                <c:pt idx="937">
                  <c:v>6.5993053362803894E-2</c:v>
                </c:pt>
                <c:pt idx="938">
                  <c:v>6.5739570164348907E-2</c:v>
                </c:pt>
                <c:pt idx="939">
                  <c:v>0.12867530825165999</c:v>
                </c:pt>
                <c:pt idx="940">
                  <c:v>0.212322274881517</c:v>
                </c:pt>
                <c:pt idx="941">
                  <c:v>0.240025332488917</c:v>
                </c:pt>
                <c:pt idx="942">
                  <c:v>0.24159797083069101</c:v>
                </c:pt>
                <c:pt idx="943">
                  <c:v>0.28400126222783201</c:v>
                </c:pt>
                <c:pt idx="944">
                  <c:v>0.46493998736576098</c:v>
                </c:pt>
                <c:pt idx="945">
                  <c:v>0.53646984527944397</c:v>
                </c:pt>
                <c:pt idx="946">
                  <c:v>0.73792232396589796</c:v>
                </c:pt>
                <c:pt idx="947">
                  <c:v>0.86527514231499003</c:v>
                </c:pt>
                <c:pt idx="948">
                  <c:v>1.1531645569620299</c:v>
                </c:pt>
                <c:pt idx="949">
                  <c:v>1.30284810126582</c:v>
                </c:pt>
                <c:pt idx="950">
                  <c:v>1.94020879468523</c:v>
                </c:pt>
                <c:pt idx="951">
                  <c:v>3.1859582542694498</c:v>
                </c:pt>
                <c:pt idx="952">
                  <c:v>4.5406091370558403</c:v>
                </c:pt>
                <c:pt idx="953">
                  <c:v>4.8807716635041096</c:v>
                </c:pt>
                <c:pt idx="954">
                  <c:v>5.3647281921618202</c:v>
                </c:pt>
                <c:pt idx="955">
                  <c:v>5.1627097182652699</c:v>
                </c:pt>
                <c:pt idx="956">
                  <c:v>4.0383994837044197</c:v>
                </c:pt>
                <c:pt idx="957">
                  <c:v>3.0061748456288599</c:v>
                </c:pt>
                <c:pt idx="958">
                  <c:v>3.2384296201723601</c:v>
                </c:pt>
                <c:pt idx="959">
                  <c:v>3.0639645345155202</c:v>
                </c:pt>
                <c:pt idx="960">
                  <c:v>2.27626582278481</c:v>
                </c:pt>
                <c:pt idx="961">
                  <c:v>2.11572606214331</c:v>
                </c:pt>
                <c:pt idx="962">
                  <c:v>1.5019011406844101</c:v>
                </c:pt>
                <c:pt idx="963">
                  <c:v>1.3142586152386999</c:v>
                </c:pt>
                <c:pt idx="964">
                  <c:v>1.1704149509027599</c:v>
                </c:pt>
                <c:pt idx="965">
                  <c:v>1.0313291139240499</c:v>
                </c:pt>
                <c:pt idx="966">
                  <c:v>0.98639670990192996</c:v>
                </c:pt>
                <c:pt idx="967">
                  <c:v>1.1240113888010099</c:v>
                </c:pt>
                <c:pt idx="968">
                  <c:v>0.88160810383032595</c:v>
                </c:pt>
                <c:pt idx="969">
                  <c:v>0.76463144574501696</c:v>
                </c:pt>
                <c:pt idx="970">
                  <c:v>0.70224897054165303</c:v>
                </c:pt>
                <c:pt idx="971">
                  <c:v>0.65224257738471303</c:v>
                </c:pt>
                <c:pt idx="972">
                  <c:v>0.51705622236260296</c:v>
                </c:pt>
                <c:pt idx="973">
                  <c:v>0.50837282780410697</c:v>
                </c:pt>
                <c:pt idx="974">
                  <c:v>0.44753476611883702</c:v>
                </c:pt>
                <c:pt idx="975">
                  <c:v>0.32218365414957401</c:v>
                </c:pt>
                <c:pt idx="976">
                  <c:v>0.23239436619718301</c:v>
                </c:pt>
                <c:pt idx="977">
                  <c:v>0.100864553314121</c:v>
                </c:pt>
                <c:pt idx="978">
                  <c:v>8.4493670886075997E-2</c:v>
                </c:pt>
                <c:pt idx="979">
                  <c:v>0.12757201646090499</c:v>
                </c:pt>
                <c:pt idx="980">
                  <c:v>0.122390891840607</c:v>
                </c:pt>
                <c:pt idx="981">
                  <c:v>9.0420486879544695E-2</c:v>
                </c:pt>
                <c:pt idx="982">
                  <c:v>8.26210826210826E-2</c:v>
                </c:pt>
                <c:pt idx="983">
                  <c:v>5.8842138563745601E-2</c:v>
                </c:pt>
                <c:pt idx="984">
                  <c:v>5.84887764780272E-2</c:v>
                </c:pt>
                <c:pt idx="985">
                  <c:v>6.0088551549652099E-2</c:v>
                </c:pt>
                <c:pt idx="986">
                  <c:v>6.9642291864514094E-2</c:v>
                </c:pt>
                <c:pt idx="987">
                  <c:v>8.0354318253717194E-2</c:v>
                </c:pt>
                <c:pt idx="988">
                  <c:v>6.7973442933923503E-2</c:v>
                </c:pt>
                <c:pt idx="989">
                  <c:v>8.0354318253717194E-2</c:v>
                </c:pt>
                <c:pt idx="990">
                  <c:v>9.7499208610319701E-2</c:v>
                </c:pt>
                <c:pt idx="991">
                  <c:v>0.12650221378874099</c:v>
                </c:pt>
                <c:pt idx="992">
                  <c:v>0.132869345143942</c:v>
                </c:pt>
                <c:pt idx="993">
                  <c:v>0.16354398221657701</c:v>
                </c:pt>
                <c:pt idx="994">
                  <c:v>0.15271565495207701</c:v>
                </c:pt>
                <c:pt idx="995">
                  <c:v>0.23181530676786799</c:v>
                </c:pt>
                <c:pt idx="996">
                  <c:v>0.40772396327951899</c:v>
                </c:pt>
                <c:pt idx="997">
                  <c:v>0.41608613046231802</c:v>
                </c:pt>
                <c:pt idx="998">
                  <c:v>0.50379506641366201</c:v>
                </c:pt>
                <c:pt idx="999">
                  <c:v>0.58937045238848496</c:v>
                </c:pt>
                <c:pt idx="1000">
                  <c:v>0.66066350710900501</c:v>
                </c:pt>
                <c:pt idx="1001">
                  <c:v>0.68109987357775004</c:v>
                </c:pt>
                <c:pt idx="1002">
                  <c:v>0.84982611444830902</c:v>
                </c:pt>
                <c:pt idx="1003">
                  <c:v>0.90676359039190901</c:v>
                </c:pt>
                <c:pt idx="1004">
                  <c:v>1.11033608116677</c:v>
                </c:pt>
                <c:pt idx="1005">
                  <c:v>1.0304086157744701</c:v>
                </c:pt>
                <c:pt idx="1006">
                  <c:v>0.96667724531894605</c:v>
                </c:pt>
                <c:pt idx="1007">
                  <c:v>0.93874960330053903</c:v>
                </c:pt>
                <c:pt idx="1008">
                  <c:v>0.784020785969471</c:v>
                </c:pt>
                <c:pt idx="1009">
                  <c:v>0.54669703872437403</c:v>
                </c:pt>
                <c:pt idx="1010">
                  <c:v>0.53695999999999999</c:v>
                </c:pt>
                <c:pt idx="1011">
                  <c:v>0.64303877940241605</c:v>
                </c:pt>
                <c:pt idx="1012">
                  <c:v>0.622904144258146</c:v>
                </c:pt>
                <c:pt idx="1013">
                  <c:v>0.64369641155922497</c:v>
                </c:pt>
                <c:pt idx="1014">
                  <c:v>0.54129606099110505</c:v>
                </c:pt>
                <c:pt idx="1015">
                  <c:v>0.46251186333438798</c:v>
                </c:pt>
                <c:pt idx="1016">
                  <c:v>0.59569756406200602</c:v>
                </c:pt>
                <c:pt idx="1017">
                  <c:v>0.506477093206951</c:v>
                </c:pt>
                <c:pt idx="1018">
                  <c:v>0.53352308665401604</c:v>
                </c:pt>
                <c:pt idx="1019">
                  <c:v>0.53034134007585298</c:v>
                </c:pt>
                <c:pt idx="1020">
                  <c:v>0.44022770398481997</c:v>
                </c:pt>
                <c:pt idx="1021">
                  <c:v>0.42111919064179598</c:v>
                </c:pt>
                <c:pt idx="1022">
                  <c:v>0.43643263757115802</c:v>
                </c:pt>
                <c:pt idx="1023">
                  <c:v>0.34661606578115101</c:v>
                </c:pt>
                <c:pt idx="1024">
                  <c:v>0.35115469788041798</c:v>
                </c:pt>
                <c:pt idx="1025">
                  <c:v>0.33132911392405101</c:v>
                </c:pt>
                <c:pt idx="1026">
                  <c:v>0.33912768647281899</c:v>
                </c:pt>
                <c:pt idx="1027">
                  <c:v>0.27232425585813802</c:v>
                </c:pt>
                <c:pt idx="1028">
                  <c:v>0.180134142446503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D-4937-936B-9C91B1B56041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数10専用'!$V$9:$V$1037</c:f>
              <c:numCache>
                <c:formatCode>General</c:formatCode>
                <c:ptCount val="1029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  <c:pt idx="873">
                  <c:v>2.5079000000000001E-2</c:v>
                </c:pt>
                <c:pt idx="874">
                  <c:v>1.9304000000000002E-2</c:v>
                </c:pt>
                <c:pt idx="875">
                  <c:v>1.6782999999999999E-2</c:v>
                </c:pt>
                <c:pt idx="876">
                  <c:v>2.5000000000000001E-2</c:v>
                </c:pt>
                <c:pt idx="877">
                  <c:v>1.4878000000000001E-2</c:v>
                </c:pt>
                <c:pt idx="878">
                  <c:v>1.2333999999999999E-2</c:v>
                </c:pt>
                <c:pt idx="879">
                  <c:v>1.1382E-2</c:v>
                </c:pt>
                <c:pt idx="880">
                  <c:v>1.0446E-2</c:v>
                </c:pt>
                <c:pt idx="881">
                  <c:v>1.2983E-2</c:v>
                </c:pt>
                <c:pt idx="882">
                  <c:v>7.5849999999999997E-3</c:v>
                </c:pt>
                <c:pt idx="883">
                  <c:v>8.2360000000000003E-3</c:v>
                </c:pt>
                <c:pt idx="884">
                  <c:v>8.2229999999999994E-3</c:v>
                </c:pt>
                <c:pt idx="885">
                  <c:v>8.8660000000000006E-3</c:v>
                </c:pt>
                <c:pt idx="886">
                  <c:v>1.1089999999999999E-2</c:v>
                </c:pt>
                <c:pt idx="887">
                  <c:v>1.7433000000000001E-2</c:v>
                </c:pt>
                <c:pt idx="888">
                  <c:v>2.1829000000000001E-2</c:v>
                </c:pt>
                <c:pt idx="889">
                  <c:v>2.7001000000000001E-2</c:v>
                </c:pt>
                <c:pt idx="890">
                  <c:v>2.4112000000000001E-2</c:v>
                </c:pt>
                <c:pt idx="891">
                  <c:v>4.3986999999999998E-2</c:v>
                </c:pt>
                <c:pt idx="892">
                  <c:v>6.4495999999999998E-2</c:v>
                </c:pt>
                <c:pt idx="893">
                  <c:v>9.0535000000000004E-2</c:v>
                </c:pt>
                <c:pt idx="894">
                  <c:v>9.1109999999999997E-2</c:v>
                </c:pt>
                <c:pt idx="895">
                  <c:v>0.11958199999999999</c:v>
                </c:pt>
                <c:pt idx="896">
                  <c:v>0.16192300000000001</c:v>
                </c:pt>
                <c:pt idx="897">
                  <c:v>0.18360199999999999</c:v>
                </c:pt>
                <c:pt idx="898">
                  <c:v>0.21667700000000001</c:v>
                </c:pt>
                <c:pt idx="899">
                  <c:v>0.29157499999999997</c:v>
                </c:pt>
                <c:pt idx="900">
                  <c:v>0.31896000000000002</c:v>
                </c:pt>
                <c:pt idx="901">
                  <c:v>0.31111800000000001</c:v>
                </c:pt>
                <c:pt idx="902">
                  <c:v>0.32163199999999997</c:v>
                </c:pt>
                <c:pt idx="903">
                  <c:v>0.33998099999999998</c:v>
                </c:pt>
                <c:pt idx="904">
                  <c:v>0.25371700000000003</c:v>
                </c:pt>
                <c:pt idx="905">
                  <c:v>0.234648</c:v>
                </c:pt>
                <c:pt idx="906">
                  <c:v>0.26687899999999998</c:v>
                </c:pt>
                <c:pt idx="907">
                  <c:v>0.30640099999999998</c:v>
                </c:pt>
                <c:pt idx="908">
                  <c:v>0.32340799999999997</c:v>
                </c:pt>
                <c:pt idx="909">
                  <c:v>0.36398200000000003</c:v>
                </c:pt>
                <c:pt idx="910">
                  <c:v>0.34614200000000001</c:v>
                </c:pt>
                <c:pt idx="911">
                  <c:v>0.49462400000000001</c:v>
                </c:pt>
                <c:pt idx="912">
                  <c:v>0.60920600000000003</c:v>
                </c:pt>
                <c:pt idx="913">
                  <c:v>0.46898699999999999</c:v>
                </c:pt>
                <c:pt idx="914">
                  <c:v>0.46723599999999998</c:v>
                </c:pt>
                <c:pt idx="915">
                  <c:v>0.477244</c:v>
                </c:pt>
                <c:pt idx="916">
                  <c:v>0.41700900000000002</c:v>
                </c:pt>
                <c:pt idx="917">
                  <c:v>0.33364899999999997</c:v>
                </c:pt>
                <c:pt idx="918">
                  <c:v>0.32616899999999999</c:v>
                </c:pt>
                <c:pt idx="919">
                  <c:v>0.32544200000000001</c:v>
                </c:pt>
                <c:pt idx="920">
                  <c:v>0.28309600000000001</c:v>
                </c:pt>
                <c:pt idx="921">
                  <c:v>0.22972500000000001</c:v>
                </c:pt>
                <c:pt idx="922">
                  <c:v>0.19974700000000001</c:v>
                </c:pt>
                <c:pt idx="923">
                  <c:v>0.184611</c:v>
                </c:pt>
                <c:pt idx="924">
                  <c:v>0.105837</c:v>
                </c:pt>
                <c:pt idx="925">
                  <c:v>7.8537360890302096E-2</c:v>
                </c:pt>
                <c:pt idx="926">
                  <c:v>6.4118761844598901E-2</c:v>
                </c:pt>
                <c:pt idx="927">
                  <c:v>9.7946287519747197E-2</c:v>
                </c:pt>
                <c:pt idx="928">
                  <c:v>7.7798861480075907E-2</c:v>
                </c:pt>
                <c:pt idx="929">
                  <c:v>6.7909033480732794E-2</c:v>
                </c:pt>
                <c:pt idx="930">
                  <c:v>5.94184576485461E-2</c:v>
                </c:pt>
                <c:pt idx="931">
                  <c:v>6.6666666666666693E-2</c:v>
                </c:pt>
                <c:pt idx="932">
                  <c:v>6.25E-2</c:v>
                </c:pt>
                <c:pt idx="933">
                  <c:v>4.4177974124329403E-2</c:v>
                </c:pt>
                <c:pt idx="934">
                  <c:v>5.7801642451042301E-2</c:v>
                </c:pt>
                <c:pt idx="935">
                  <c:v>5.1298290056998097E-2</c:v>
                </c:pt>
                <c:pt idx="936">
                  <c:v>5.2132701421800903E-2</c:v>
                </c:pt>
                <c:pt idx="937">
                  <c:v>5.8730659930533599E-2</c:v>
                </c:pt>
                <c:pt idx="938">
                  <c:v>6.0366624525916603E-2</c:v>
                </c:pt>
                <c:pt idx="939">
                  <c:v>0.12646221941195099</c:v>
                </c:pt>
                <c:pt idx="940">
                  <c:v>0.17883096366508699</c:v>
                </c:pt>
                <c:pt idx="941">
                  <c:v>0.19379354021532599</c:v>
                </c:pt>
                <c:pt idx="942">
                  <c:v>0.20291693088141999</c:v>
                </c:pt>
                <c:pt idx="943">
                  <c:v>0.23477437677500801</c:v>
                </c:pt>
                <c:pt idx="944">
                  <c:v>0.39134554643082797</c:v>
                </c:pt>
                <c:pt idx="945">
                  <c:v>0.43574360593621703</c:v>
                </c:pt>
                <c:pt idx="946">
                  <c:v>0.60625197347647597</c:v>
                </c:pt>
                <c:pt idx="947">
                  <c:v>0.72580645161290303</c:v>
                </c:pt>
                <c:pt idx="948">
                  <c:v>0.91550632911392404</c:v>
                </c:pt>
                <c:pt idx="949">
                  <c:v>1.1110759493670901</c:v>
                </c:pt>
                <c:pt idx="950">
                  <c:v>1.60993356532743</c:v>
                </c:pt>
                <c:pt idx="951">
                  <c:v>2.56989247311828</c:v>
                </c:pt>
                <c:pt idx="952">
                  <c:v>3.7233502538071099</c:v>
                </c:pt>
                <c:pt idx="953">
                  <c:v>4.0819101834282101</c:v>
                </c:pt>
                <c:pt idx="954">
                  <c:v>4.4807206068268002</c:v>
                </c:pt>
                <c:pt idx="955">
                  <c:v>4.3751187084520398</c:v>
                </c:pt>
                <c:pt idx="956">
                  <c:v>3.4152952565343702</c:v>
                </c:pt>
                <c:pt idx="957">
                  <c:v>2.5498862528436801</c:v>
                </c:pt>
                <c:pt idx="958">
                  <c:v>2.6482604532397098</c:v>
                </c:pt>
                <c:pt idx="959">
                  <c:v>2.5250158328055701</c:v>
                </c:pt>
                <c:pt idx="960">
                  <c:v>1.9003164556962</c:v>
                </c:pt>
                <c:pt idx="961">
                  <c:v>1.7726696258719099</c:v>
                </c:pt>
                <c:pt idx="962">
                  <c:v>1.1723700887199</c:v>
                </c:pt>
                <c:pt idx="963">
                  <c:v>1.0471071767309501</c:v>
                </c:pt>
                <c:pt idx="964">
                  <c:v>0.95818815331010498</c:v>
                </c:pt>
                <c:pt idx="965">
                  <c:v>0.83354430379746802</c:v>
                </c:pt>
                <c:pt idx="966">
                  <c:v>0.80291047136981997</c:v>
                </c:pt>
                <c:pt idx="967">
                  <c:v>0.94305599493831105</c:v>
                </c:pt>
                <c:pt idx="968">
                  <c:v>0.74390629946185505</c:v>
                </c:pt>
                <c:pt idx="969">
                  <c:v>0.64315090161341304</c:v>
                </c:pt>
                <c:pt idx="970">
                  <c:v>0.58093126385809302</c:v>
                </c:pt>
                <c:pt idx="971">
                  <c:v>0.57517372078332296</c:v>
                </c:pt>
                <c:pt idx="972">
                  <c:v>0.423562855337966</c:v>
                </c:pt>
                <c:pt idx="973">
                  <c:v>0.43475513428120099</c:v>
                </c:pt>
                <c:pt idx="974">
                  <c:v>0.357458912768647</c:v>
                </c:pt>
                <c:pt idx="975">
                  <c:v>0.293152414010729</c:v>
                </c:pt>
                <c:pt idx="976">
                  <c:v>0.20102432778489099</c:v>
                </c:pt>
                <c:pt idx="977">
                  <c:v>7.3967339097022106E-2</c:v>
                </c:pt>
                <c:pt idx="978">
                  <c:v>8.0379746835442994E-2</c:v>
                </c:pt>
                <c:pt idx="979">
                  <c:v>0.107312440645774</c:v>
                </c:pt>
                <c:pt idx="980">
                  <c:v>0.106578115117015</c:v>
                </c:pt>
                <c:pt idx="981">
                  <c:v>8.7891242491305699E-2</c:v>
                </c:pt>
                <c:pt idx="982">
                  <c:v>6.5843621399177002E-2</c:v>
                </c:pt>
                <c:pt idx="983">
                  <c:v>5.5678582726985101E-2</c:v>
                </c:pt>
                <c:pt idx="984">
                  <c:v>4.9320265570660798E-2</c:v>
                </c:pt>
                <c:pt idx="985">
                  <c:v>6.0088551549652099E-2</c:v>
                </c:pt>
                <c:pt idx="986">
                  <c:v>6.3627730294397E-2</c:v>
                </c:pt>
                <c:pt idx="987">
                  <c:v>7.2129073078139802E-2</c:v>
                </c:pt>
                <c:pt idx="988">
                  <c:v>6.3863420803035101E-2</c:v>
                </c:pt>
                <c:pt idx="989">
                  <c:v>7.24454286618159E-2</c:v>
                </c:pt>
                <c:pt idx="990">
                  <c:v>7.1225071225071199E-2</c:v>
                </c:pt>
                <c:pt idx="991">
                  <c:v>0.107210626185958</c:v>
                </c:pt>
                <c:pt idx="992">
                  <c:v>0.116102499209111</c:v>
                </c:pt>
                <c:pt idx="993">
                  <c:v>0.14194982534137801</c:v>
                </c:pt>
                <c:pt idx="994">
                  <c:v>0.133546325878594</c:v>
                </c:pt>
                <c:pt idx="995">
                  <c:v>0.194813409234662</c:v>
                </c:pt>
                <c:pt idx="996">
                  <c:v>0.35390946502057602</c:v>
                </c:pt>
                <c:pt idx="997">
                  <c:v>0.37238758708043102</c:v>
                </c:pt>
                <c:pt idx="998">
                  <c:v>0.45161290322580599</c:v>
                </c:pt>
                <c:pt idx="999">
                  <c:v>0.52356849098386604</c:v>
                </c:pt>
                <c:pt idx="1000">
                  <c:v>0.57093206951026898</c:v>
                </c:pt>
                <c:pt idx="1001">
                  <c:v>0.56163084702907695</c:v>
                </c:pt>
                <c:pt idx="1002">
                  <c:v>0.75023711666139703</c:v>
                </c:pt>
                <c:pt idx="1003">
                  <c:v>0.78034134007585298</c:v>
                </c:pt>
                <c:pt idx="1004">
                  <c:v>0.98161065313887097</c:v>
                </c:pt>
                <c:pt idx="1005">
                  <c:v>0.84700665188470103</c:v>
                </c:pt>
                <c:pt idx="1006">
                  <c:v>0.83719454141542404</c:v>
                </c:pt>
                <c:pt idx="1007">
                  <c:v>0.77435734687400803</c:v>
                </c:pt>
                <c:pt idx="1008">
                  <c:v>0.66774926924326095</c:v>
                </c:pt>
                <c:pt idx="1009">
                  <c:v>0.45948584445167601</c:v>
                </c:pt>
                <c:pt idx="1010">
                  <c:v>0.45760000000000001</c:v>
                </c:pt>
                <c:pt idx="1011">
                  <c:v>0.52288620470438696</c:v>
                </c:pt>
                <c:pt idx="1012">
                  <c:v>0.51028155646947204</c:v>
                </c:pt>
                <c:pt idx="1013">
                  <c:v>0.50206414734836502</c:v>
                </c:pt>
                <c:pt idx="1014">
                  <c:v>0.46791613722998698</c:v>
                </c:pt>
                <c:pt idx="1015">
                  <c:v>0.395760835178741</c:v>
                </c:pt>
                <c:pt idx="1016">
                  <c:v>0.484656754191712</c:v>
                </c:pt>
                <c:pt idx="1017">
                  <c:v>0.40631911532385501</c:v>
                </c:pt>
                <c:pt idx="1018">
                  <c:v>0.45762175838077201</c:v>
                </c:pt>
                <c:pt idx="1019">
                  <c:v>0.43236409608090998</c:v>
                </c:pt>
                <c:pt idx="1020">
                  <c:v>0.33301707779886103</c:v>
                </c:pt>
                <c:pt idx="1021">
                  <c:v>0.335441036990199</c:v>
                </c:pt>
                <c:pt idx="1022">
                  <c:v>0.35230866540164502</c:v>
                </c:pt>
                <c:pt idx="1023">
                  <c:v>0.30487033523086698</c:v>
                </c:pt>
                <c:pt idx="1024">
                  <c:v>0.27934198038595398</c:v>
                </c:pt>
                <c:pt idx="1025">
                  <c:v>0.28354430379746798</c:v>
                </c:pt>
                <c:pt idx="1026">
                  <c:v>0.27370417193426</c:v>
                </c:pt>
                <c:pt idx="1027">
                  <c:v>0.227042431918936</c:v>
                </c:pt>
                <c:pt idx="1028">
                  <c:v>0.13605876716703899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D-4937-936B-9C91B1B56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208"/>
        <c:axId val="523258600"/>
      </c:lineChart>
      <c:catAx>
        <c:axId val="52325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600"/>
        <c:crosses val="autoZero"/>
        <c:auto val="1"/>
        <c:lblAlgn val="ctr"/>
        <c:lblOffset val="100"/>
        <c:noMultiLvlLbl val="0"/>
      </c:catAx>
      <c:valAx>
        <c:axId val="523258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数10専用'!$W$9:$W$1037</c:f>
              <c:numCache>
                <c:formatCode>General</c:formatCode>
                <c:ptCount val="1029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  <c:pt idx="873">
                  <c:v>0.83555599999999997</c:v>
                </c:pt>
                <c:pt idx="874">
                  <c:v>0.80537999999999998</c:v>
                </c:pt>
                <c:pt idx="875">
                  <c:v>0.77105800000000002</c:v>
                </c:pt>
                <c:pt idx="876">
                  <c:v>0.75886100000000001</c:v>
                </c:pt>
                <c:pt idx="877">
                  <c:v>0.58689499999999994</c:v>
                </c:pt>
                <c:pt idx="878">
                  <c:v>0.52087300000000003</c:v>
                </c:pt>
                <c:pt idx="879">
                  <c:v>0.43882399999999999</c:v>
                </c:pt>
                <c:pt idx="880">
                  <c:v>0.45963900000000002</c:v>
                </c:pt>
                <c:pt idx="881">
                  <c:v>0.49303399999999997</c:v>
                </c:pt>
                <c:pt idx="882">
                  <c:v>0.42699100000000001</c:v>
                </c:pt>
                <c:pt idx="883">
                  <c:v>0.42350300000000002</c:v>
                </c:pt>
                <c:pt idx="884">
                  <c:v>0.28716000000000003</c:v>
                </c:pt>
                <c:pt idx="885">
                  <c:v>0.32963900000000002</c:v>
                </c:pt>
                <c:pt idx="886">
                  <c:v>0.33840300000000001</c:v>
                </c:pt>
                <c:pt idx="887">
                  <c:v>0.36640299999999998</c:v>
                </c:pt>
                <c:pt idx="888">
                  <c:v>0.37804500000000002</c:v>
                </c:pt>
                <c:pt idx="889">
                  <c:v>0.33989799999999998</c:v>
                </c:pt>
                <c:pt idx="890">
                  <c:v>0.28553299999999998</c:v>
                </c:pt>
                <c:pt idx="891">
                  <c:v>0.35506300000000002</c:v>
                </c:pt>
                <c:pt idx="892">
                  <c:v>0.418906</c:v>
                </c:pt>
                <c:pt idx="893">
                  <c:v>0.42450100000000002</c:v>
                </c:pt>
                <c:pt idx="894">
                  <c:v>0.35147099999999998</c:v>
                </c:pt>
                <c:pt idx="895">
                  <c:v>0.44827600000000001</c:v>
                </c:pt>
                <c:pt idx="896">
                  <c:v>0.40512300000000001</c:v>
                </c:pt>
                <c:pt idx="897">
                  <c:v>0.43969599999999998</c:v>
                </c:pt>
                <c:pt idx="898">
                  <c:v>0.41503499999999999</c:v>
                </c:pt>
                <c:pt idx="899">
                  <c:v>0.394762</c:v>
                </c:pt>
                <c:pt idx="900">
                  <c:v>0.32530100000000001</c:v>
                </c:pt>
                <c:pt idx="901">
                  <c:v>0.27511099999999999</c:v>
                </c:pt>
                <c:pt idx="902">
                  <c:v>0.28115099999999998</c:v>
                </c:pt>
                <c:pt idx="903">
                  <c:v>0.24343100000000001</c:v>
                </c:pt>
                <c:pt idx="904">
                  <c:v>0.16289600000000001</c:v>
                </c:pt>
                <c:pt idx="905">
                  <c:v>0.14350399999999999</c:v>
                </c:pt>
                <c:pt idx="906">
                  <c:v>0.16592399999999999</c:v>
                </c:pt>
                <c:pt idx="907">
                  <c:v>0.165716</c:v>
                </c:pt>
                <c:pt idx="908">
                  <c:v>0.166931</c:v>
                </c:pt>
                <c:pt idx="909">
                  <c:v>0.132213</c:v>
                </c:pt>
                <c:pt idx="910">
                  <c:v>9.9079E-2</c:v>
                </c:pt>
                <c:pt idx="911">
                  <c:v>0.14895600000000001</c:v>
                </c:pt>
                <c:pt idx="912">
                  <c:v>0.12</c:v>
                </c:pt>
                <c:pt idx="913">
                  <c:v>9.2405000000000001E-2</c:v>
                </c:pt>
                <c:pt idx="914">
                  <c:v>0.12978799999999999</c:v>
                </c:pt>
                <c:pt idx="915">
                  <c:v>9.1340000000000005E-2</c:v>
                </c:pt>
                <c:pt idx="916">
                  <c:v>0.10148600000000001</c:v>
                </c:pt>
                <c:pt idx="917">
                  <c:v>9.6050999999999997E-2</c:v>
                </c:pt>
                <c:pt idx="918">
                  <c:v>0.11946900000000001</c:v>
                </c:pt>
                <c:pt idx="919">
                  <c:v>0.12720999999999999</c:v>
                </c:pt>
                <c:pt idx="920">
                  <c:v>0.12669800000000001</c:v>
                </c:pt>
                <c:pt idx="921">
                  <c:v>0.129694</c:v>
                </c:pt>
                <c:pt idx="922">
                  <c:v>0.132743</c:v>
                </c:pt>
                <c:pt idx="923">
                  <c:v>0.12729599999999999</c:v>
                </c:pt>
                <c:pt idx="924">
                  <c:v>8.0500000000000002E-2</c:v>
                </c:pt>
                <c:pt idx="925">
                  <c:v>8.9030206677265494E-2</c:v>
                </c:pt>
                <c:pt idx="926">
                  <c:v>9.3809222994314601E-2</c:v>
                </c:pt>
                <c:pt idx="927">
                  <c:v>0.111532385466035</c:v>
                </c:pt>
                <c:pt idx="928">
                  <c:v>9.2346616065781206E-2</c:v>
                </c:pt>
                <c:pt idx="929">
                  <c:v>8.3701831964624093E-2</c:v>
                </c:pt>
                <c:pt idx="930">
                  <c:v>5.94184576485461E-2</c:v>
                </c:pt>
                <c:pt idx="931">
                  <c:v>7.7725118483412306E-2</c:v>
                </c:pt>
                <c:pt idx="932">
                  <c:v>7.0707070707070704E-2</c:v>
                </c:pt>
                <c:pt idx="933">
                  <c:v>7.4786999053329098E-2</c:v>
                </c:pt>
                <c:pt idx="934">
                  <c:v>8.1174984207201498E-2</c:v>
                </c:pt>
                <c:pt idx="935">
                  <c:v>7.2514249525015798E-2</c:v>
                </c:pt>
                <c:pt idx="936">
                  <c:v>5.9083728278041099E-2</c:v>
                </c:pt>
                <c:pt idx="937">
                  <c:v>7.1045153141774606E-2</c:v>
                </c:pt>
                <c:pt idx="938">
                  <c:v>7.7117572692793901E-2</c:v>
                </c:pt>
                <c:pt idx="939">
                  <c:v>7.4612709453050902E-2</c:v>
                </c:pt>
                <c:pt idx="940">
                  <c:v>7.8672985781990501E-2</c:v>
                </c:pt>
                <c:pt idx="941">
                  <c:v>6.7764407853071598E-2</c:v>
                </c:pt>
                <c:pt idx="942">
                  <c:v>6.1509194673430599E-2</c:v>
                </c:pt>
                <c:pt idx="943">
                  <c:v>7.8889239507731093E-2</c:v>
                </c:pt>
                <c:pt idx="944">
                  <c:v>7.5805432722678506E-2</c:v>
                </c:pt>
                <c:pt idx="945">
                  <c:v>0.10419955794126901</c:v>
                </c:pt>
                <c:pt idx="946">
                  <c:v>9.8831701926113E-2</c:v>
                </c:pt>
                <c:pt idx="947">
                  <c:v>8.1593927893738094E-2</c:v>
                </c:pt>
                <c:pt idx="948">
                  <c:v>9.7151898734177206E-2</c:v>
                </c:pt>
                <c:pt idx="949">
                  <c:v>0.102848101265823</c:v>
                </c:pt>
                <c:pt idx="950">
                  <c:v>0.11104080987029399</c:v>
                </c:pt>
                <c:pt idx="951">
                  <c:v>0.117963314358001</c:v>
                </c:pt>
                <c:pt idx="952">
                  <c:v>0.103109137055838</c:v>
                </c:pt>
                <c:pt idx="953">
                  <c:v>8.0012650221378906E-2</c:v>
                </c:pt>
                <c:pt idx="954">
                  <c:v>7.4905183312262993E-2</c:v>
                </c:pt>
                <c:pt idx="955">
                  <c:v>6.9325735992402701E-2</c:v>
                </c:pt>
                <c:pt idx="956">
                  <c:v>4.5175863181671501E-2</c:v>
                </c:pt>
                <c:pt idx="957">
                  <c:v>4.9723756906077297E-2</c:v>
                </c:pt>
                <c:pt idx="958">
                  <c:v>6.3198212575805907E-2</c:v>
                </c:pt>
                <c:pt idx="959">
                  <c:v>7.02976567447752E-2</c:v>
                </c:pt>
                <c:pt idx="960">
                  <c:v>6.10759493670886E-2</c:v>
                </c:pt>
                <c:pt idx="961">
                  <c:v>6.4362714013950495E-2</c:v>
                </c:pt>
                <c:pt idx="962">
                  <c:v>3.6755386565272503E-2</c:v>
                </c:pt>
                <c:pt idx="963">
                  <c:v>5.5327220992728403E-2</c:v>
                </c:pt>
                <c:pt idx="964">
                  <c:v>4.43458980044346E-2</c:v>
                </c:pt>
                <c:pt idx="965">
                  <c:v>5.9810126582278501E-2</c:v>
                </c:pt>
                <c:pt idx="966">
                  <c:v>4.7136981967731702E-2</c:v>
                </c:pt>
                <c:pt idx="967">
                  <c:v>6.9281872825055393E-2</c:v>
                </c:pt>
                <c:pt idx="968">
                  <c:v>5.4764165875277E-2</c:v>
                </c:pt>
                <c:pt idx="969">
                  <c:v>7.1180006327111703E-2</c:v>
                </c:pt>
                <c:pt idx="970">
                  <c:v>6.4301552106430196E-2</c:v>
                </c:pt>
                <c:pt idx="971">
                  <c:v>7.8963992419456702E-2</c:v>
                </c:pt>
                <c:pt idx="972">
                  <c:v>8.65445356917246E-2</c:v>
                </c:pt>
                <c:pt idx="973">
                  <c:v>8.4676145339652495E-2</c:v>
                </c:pt>
                <c:pt idx="974">
                  <c:v>8.72313527180784E-2</c:v>
                </c:pt>
                <c:pt idx="975">
                  <c:v>7.9204796465762103E-2</c:v>
                </c:pt>
                <c:pt idx="976">
                  <c:v>7.0742637644046105E-2</c:v>
                </c:pt>
                <c:pt idx="977">
                  <c:v>4.6429715017611298E-2</c:v>
                </c:pt>
                <c:pt idx="978">
                  <c:v>8.4810126582278503E-2</c:v>
                </c:pt>
                <c:pt idx="979">
                  <c:v>9.8448876226654006E-2</c:v>
                </c:pt>
                <c:pt idx="980">
                  <c:v>7.9380139152435206E-2</c:v>
                </c:pt>
                <c:pt idx="981">
                  <c:v>7.0502687322162499E-2</c:v>
                </c:pt>
                <c:pt idx="982">
                  <c:v>5.6980056980057002E-2</c:v>
                </c:pt>
                <c:pt idx="983">
                  <c:v>5.31477380575767E-2</c:v>
                </c:pt>
                <c:pt idx="984">
                  <c:v>6.2598798608915596E-2</c:v>
                </c:pt>
                <c:pt idx="985">
                  <c:v>6.5148640101201805E-2</c:v>
                </c:pt>
                <c:pt idx="986">
                  <c:v>5.6980056980057002E-2</c:v>
                </c:pt>
                <c:pt idx="987">
                  <c:v>6.2005694400506198E-2</c:v>
                </c:pt>
                <c:pt idx="988">
                  <c:v>6.1334176414796097E-2</c:v>
                </c:pt>
                <c:pt idx="989">
                  <c:v>8.0354318253717194E-2</c:v>
                </c:pt>
                <c:pt idx="990">
                  <c:v>8.1671415004748296E-2</c:v>
                </c:pt>
                <c:pt idx="991">
                  <c:v>8.9184060721062594E-2</c:v>
                </c:pt>
                <c:pt idx="992">
                  <c:v>0.120847832964252</c:v>
                </c:pt>
                <c:pt idx="993">
                  <c:v>0.129564941251191</c:v>
                </c:pt>
                <c:pt idx="994">
                  <c:v>9.4249201277955302E-2</c:v>
                </c:pt>
                <c:pt idx="995">
                  <c:v>0.134092346616066</c:v>
                </c:pt>
                <c:pt idx="996">
                  <c:v>0.25767647989870202</c:v>
                </c:pt>
                <c:pt idx="997">
                  <c:v>0.202976567447752</c:v>
                </c:pt>
                <c:pt idx="998">
                  <c:v>0.22390891840607199</c:v>
                </c:pt>
                <c:pt idx="999">
                  <c:v>0.26763682378994003</c:v>
                </c:pt>
                <c:pt idx="1000">
                  <c:v>0.228436018957346</c:v>
                </c:pt>
                <c:pt idx="1001">
                  <c:v>0.35524652338811602</c:v>
                </c:pt>
                <c:pt idx="1002">
                  <c:v>0.39867214669617501</c:v>
                </c:pt>
                <c:pt idx="1003">
                  <c:v>0.32522123893805299</c:v>
                </c:pt>
                <c:pt idx="1004">
                  <c:v>0.33830057070386799</c:v>
                </c:pt>
                <c:pt idx="1005">
                  <c:v>0.259423503325942</c:v>
                </c:pt>
                <c:pt idx="1006">
                  <c:v>0.24468422722945099</c:v>
                </c:pt>
                <c:pt idx="1007">
                  <c:v>0.29228816248809902</c:v>
                </c:pt>
                <c:pt idx="1008">
                  <c:v>0.235790841182202</c:v>
                </c:pt>
                <c:pt idx="1009">
                  <c:v>0.18581191018548601</c:v>
                </c:pt>
                <c:pt idx="1010">
                  <c:v>0.31712000000000001</c:v>
                </c:pt>
                <c:pt idx="1011">
                  <c:v>0.31849968213604601</c:v>
                </c:pt>
                <c:pt idx="1012">
                  <c:v>0.34546029737424899</c:v>
                </c:pt>
                <c:pt idx="1013">
                  <c:v>0.31819625277865998</c:v>
                </c:pt>
                <c:pt idx="1014">
                  <c:v>0.28271918678525998</c:v>
                </c:pt>
                <c:pt idx="1015">
                  <c:v>0.27965833596963002</c:v>
                </c:pt>
                <c:pt idx="1016">
                  <c:v>0.45333755140778198</c:v>
                </c:pt>
                <c:pt idx="1017">
                  <c:v>0.34597156398104301</c:v>
                </c:pt>
                <c:pt idx="1018">
                  <c:v>0.38330170777988598</c:v>
                </c:pt>
                <c:pt idx="1019">
                  <c:v>0.505689001264222</c:v>
                </c:pt>
                <c:pt idx="1020">
                  <c:v>0.44339025932953802</c:v>
                </c:pt>
                <c:pt idx="1021">
                  <c:v>0.64211191906417997</c:v>
                </c:pt>
                <c:pt idx="1022">
                  <c:v>0.60974067046173297</c:v>
                </c:pt>
                <c:pt idx="1023">
                  <c:v>0.65528146742568005</c:v>
                </c:pt>
                <c:pt idx="1024">
                  <c:v>0.87187598861119897</c:v>
                </c:pt>
                <c:pt idx="1025">
                  <c:v>0.962025316455696</c:v>
                </c:pt>
                <c:pt idx="1026">
                  <c:v>0.879898862199747</c:v>
                </c:pt>
                <c:pt idx="1027">
                  <c:v>0.92621912602913203</c:v>
                </c:pt>
                <c:pt idx="1028">
                  <c:v>0.69977642925582895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0-4CA6-90D9-6184045BF46B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数10専用'!$X$9:$X$1037</c:f>
              <c:numCache>
                <c:formatCode>General</c:formatCode>
                <c:ptCount val="1029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  <c:pt idx="873">
                  <c:v>0.42158699999999999</c:v>
                </c:pt>
                <c:pt idx="874">
                  <c:v>0.41012700000000002</c:v>
                </c:pt>
                <c:pt idx="875">
                  <c:v>0.393287</c:v>
                </c:pt>
                <c:pt idx="876">
                  <c:v>0.38386100000000001</c:v>
                </c:pt>
                <c:pt idx="877">
                  <c:v>0.30579299999999998</c:v>
                </c:pt>
                <c:pt idx="878">
                  <c:v>0.26881699999999997</c:v>
                </c:pt>
                <c:pt idx="879">
                  <c:v>0.22573499999999999</c:v>
                </c:pt>
                <c:pt idx="880">
                  <c:v>0.243115</c:v>
                </c:pt>
                <c:pt idx="881">
                  <c:v>0.26630799999999999</c:v>
                </c:pt>
                <c:pt idx="882">
                  <c:v>0.21618200000000001</c:v>
                </c:pt>
                <c:pt idx="883">
                  <c:v>0.207792</c:v>
                </c:pt>
                <c:pt idx="884">
                  <c:v>0.14579400000000001</c:v>
                </c:pt>
                <c:pt idx="885">
                  <c:v>0.16814399999999999</c:v>
                </c:pt>
                <c:pt idx="886">
                  <c:v>0.17205300000000001</c:v>
                </c:pt>
                <c:pt idx="887">
                  <c:v>0.18542</c:v>
                </c:pt>
                <c:pt idx="888">
                  <c:v>0.18665000000000001</c:v>
                </c:pt>
                <c:pt idx="889">
                  <c:v>0.180114</c:v>
                </c:pt>
                <c:pt idx="890">
                  <c:v>0.144036</c:v>
                </c:pt>
                <c:pt idx="891">
                  <c:v>0.18259500000000001</c:v>
                </c:pt>
                <c:pt idx="892">
                  <c:v>0.203288</c:v>
                </c:pt>
                <c:pt idx="893">
                  <c:v>0.202596</c:v>
                </c:pt>
                <c:pt idx="894">
                  <c:v>0.18728300000000001</c:v>
                </c:pt>
                <c:pt idx="895">
                  <c:v>0.218918</c:v>
                </c:pt>
                <c:pt idx="896">
                  <c:v>0.19418099999999999</c:v>
                </c:pt>
                <c:pt idx="897">
                  <c:v>0.20639399999999999</c:v>
                </c:pt>
                <c:pt idx="898">
                  <c:v>0.204043</c:v>
                </c:pt>
                <c:pt idx="899">
                  <c:v>0.20069400000000001</c:v>
                </c:pt>
                <c:pt idx="900">
                  <c:v>0.14965100000000001</c:v>
                </c:pt>
                <c:pt idx="901">
                  <c:v>0.139292</c:v>
                </c:pt>
                <c:pt idx="902">
                  <c:v>0.12934899999999999</c:v>
                </c:pt>
                <c:pt idx="903">
                  <c:v>0.11491</c:v>
                </c:pt>
                <c:pt idx="904">
                  <c:v>7.2720999999999994E-2</c:v>
                </c:pt>
                <c:pt idx="905">
                  <c:v>6.6256999999999996E-2</c:v>
                </c:pt>
                <c:pt idx="906">
                  <c:v>7.7388999999999999E-2</c:v>
                </c:pt>
                <c:pt idx="907">
                  <c:v>7.2243000000000002E-2</c:v>
                </c:pt>
                <c:pt idx="908">
                  <c:v>8.6474999999999996E-2</c:v>
                </c:pt>
                <c:pt idx="909">
                  <c:v>6.2460000000000002E-2</c:v>
                </c:pt>
                <c:pt idx="910">
                  <c:v>4.8268999999999999E-2</c:v>
                </c:pt>
                <c:pt idx="911">
                  <c:v>7.2106000000000003E-2</c:v>
                </c:pt>
                <c:pt idx="912">
                  <c:v>5.9048000000000003E-2</c:v>
                </c:pt>
                <c:pt idx="913">
                  <c:v>4.3986999999999998E-2</c:v>
                </c:pt>
                <c:pt idx="914">
                  <c:v>6.2045000000000003E-2</c:v>
                </c:pt>
                <c:pt idx="915">
                  <c:v>4.5828000000000001E-2</c:v>
                </c:pt>
                <c:pt idx="916">
                  <c:v>4.6475000000000002E-2</c:v>
                </c:pt>
                <c:pt idx="917">
                  <c:v>4.8656999999999999E-2</c:v>
                </c:pt>
                <c:pt idx="918">
                  <c:v>5.6890000000000003E-2</c:v>
                </c:pt>
                <c:pt idx="919">
                  <c:v>6.2184000000000003E-2</c:v>
                </c:pt>
                <c:pt idx="920">
                  <c:v>6.5087000000000006E-2</c:v>
                </c:pt>
                <c:pt idx="921">
                  <c:v>6.2164999999999998E-2</c:v>
                </c:pt>
                <c:pt idx="922">
                  <c:v>5.8785999999999998E-2</c:v>
                </c:pt>
                <c:pt idx="923">
                  <c:v>6.8081000000000003E-2</c:v>
                </c:pt>
                <c:pt idx="924">
                  <c:v>4.1051999999999998E-2</c:v>
                </c:pt>
                <c:pt idx="925">
                  <c:v>4.0699523052464201E-2</c:v>
                </c:pt>
                <c:pt idx="926">
                  <c:v>4.67466835123184E-2</c:v>
                </c:pt>
                <c:pt idx="927">
                  <c:v>5.8767772511848303E-2</c:v>
                </c:pt>
                <c:pt idx="928">
                  <c:v>4.6805819101834303E-2</c:v>
                </c:pt>
                <c:pt idx="929">
                  <c:v>4.2324699936828802E-2</c:v>
                </c:pt>
                <c:pt idx="930">
                  <c:v>3.1605562579013903E-2</c:v>
                </c:pt>
                <c:pt idx="931">
                  <c:v>3.6018957345971603E-2</c:v>
                </c:pt>
                <c:pt idx="932">
                  <c:v>3.4722222222222203E-2</c:v>
                </c:pt>
                <c:pt idx="933">
                  <c:v>3.2817923635216198E-2</c:v>
                </c:pt>
                <c:pt idx="934">
                  <c:v>3.66392924826279E-2</c:v>
                </c:pt>
                <c:pt idx="935">
                  <c:v>3.7365421152628198E-2</c:v>
                </c:pt>
                <c:pt idx="936">
                  <c:v>3.0015797788309598E-2</c:v>
                </c:pt>
                <c:pt idx="937">
                  <c:v>3.25228923271235E-2</c:v>
                </c:pt>
                <c:pt idx="938">
                  <c:v>3.76106194690266E-2</c:v>
                </c:pt>
                <c:pt idx="939">
                  <c:v>3.3828643692696801E-2</c:v>
                </c:pt>
                <c:pt idx="940">
                  <c:v>3.9178515007898901E-2</c:v>
                </c:pt>
                <c:pt idx="941">
                  <c:v>2.8815706143128599E-2</c:v>
                </c:pt>
                <c:pt idx="942">
                  <c:v>2.6315789473684199E-2</c:v>
                </c:pt>
                <c:pt idx="943">
                  <c:v>3.84979488797728E-2</c:v>
                </c:pt>
                <c:pt idx="944">
                  <c:v>3.97978521794062E-2</c:v>
                </c:pt>
                <c:pt idx="945">
                  <c:v>4.7994947900220998E-2</c:v>
                </c:pt>
                <c:pt idx="946">
                  <c:v>5.0520997789706298E-2</c:v>
                </c:pt>
                <c:pt idx="947">
                  <c:v>3.9848197343453497E-2</c:v>
                </c:pt>
                <c:pt idx="948">
                  <c:v>4.7784810126582297E-2</c:v>
                </c:pt>
                <c:pt idx="949">
                  <c:v>5.3164556962025301E-2</c:v>
                </c:pt>
                <c:pt idx="950">
                  <c:v>5.5362227143309101E-2</c:v>
                </c:pt>
                <c:pt idx="951">
                  <c:v>5.6609740670461699E-2</c:v>
                </c:pt>
                <c:pt idx="952">
                  <c:v>4.75888324873096E-2</c:v>
                </c:pt>
                <c:pt idx="953">
                  <c:v>3.6053130929791302E-2</c:v>
                </c:pt>
                <c:pt idx="954">
                  <c:v>3.47661188369153E-2</c:v>
                </c:pt>
                <c:pt idx="955">
                  <c:v>3.2288698955365597E-2</c:v>
                </c:pt>
                <c:pt idx="956">
                  <c:v>2.03291384317522E-2</c:v>
                </c:pt>
                <c:pt idx="957">
                  <c:v>1.9499512512187199E-2</c:v>
                </c:pt>
                <c:pt idx="958">
                  <c:v>3.0322374720715001E-2</c:v>
                </c:pt>
                <c:pt idx="959">
                  <c:v>3.4198860037998699E-2</c:v>
                </c:pt>
                <c:pt idx="960">
                  <c:v>3.4493670886076001E-2</c:v>
                </c:pt>
                <c:pt idx="961">
                  <c:v>3.13887127457197E-2</c:v>
                </c:pt>
                <c:pt idx="962">
                  <c:v>2.1229404309252201E-2</c:v>
                </c:pt>
                <c:pt idx="963">
                  <c:v>2.75055327220993E-2</c:v>
                </c:pt>
                <c:pt idx="964">
                  <c:v>2.1539436173582501E-2</c:v>
                </c:pt>
                <c:pt idx="965">
                  <c:v>2.6582278481012699E-2</c:v>
                </c:pt>
                <c:pt idx="966">
                  <c:v>2.2144890857323601E-2</c:v>
                </c:pt>
                <c:pt idx="967">
                  <c:v>3.4799114204365697E-2</c:v>
                </c:pt>
                <c:pt idx="968">
                  <c:v>2.72238050015828E-2</c:v>
                </c:pt>
                <c:pt idx="969">
                  <c:v>3.7013603290098097E-2</c:v>
                </c:pt>
                <c:pt idx="970">
                  <c:v>3.3259423503325898E-2</c:v>
                </c:pt>
                <c:pt idx="971">
                  <c:v>4.1692987997473202E-2</c:v>
                </c:pt>
                <c:pt idx="972">
                  <c:v>3.97978521794062E-2</c:v>
                </c:pt>
                <c:pt idx="973">
                  <c:v>4.3285939968404401E-2</c:v>
                </c:pt>
                <c:pt idx="974">
                  <c:v>4.2035398230088498E-2</c:v>
                </c:pt>
                <c:pt idx="975">
                  <c:v>3.9760176711896501E-2</c:v>
                </c:pt>
                <c:pt idx="976">
                  <c:v>3.4250960307298302E-2</c:v>
                </c:pt>
                <c:pt idx="977">
                  <c:v>2.1453730387448001E-2</c:v>
                </c:pt>
                <c:pt idx="978">
                  <c:v>4.0822784810126599E-2</c:v>
                </c:pt>
                <c:pt idx="979">
                  <c:v>5.6980056980057002E-2</c:v>
                </c:pt>
                <c:pt idx="980">
                  <c:v>4.0164452877925402E-2</c:v>
                </c:pt>
                <c:pt idx="981">
                  <c:v>3.7938665823585203E-2</c:v>
                </c:pt>
                <c:pt idx="982">
                  <c:v>2.69072491294714E-2</c:v>
                </c:pt>
                <c:pt idx="983">
                  <c:v>2.6257513445112301E-2</c:v>
                </c:pt>
                <c:pt idx="984">
                  <c:v>3.1931710401517502E-2</c:v>
                </c:pt>
                <c:pt idx="985">
                  <c:v>3.2574320050600902E-2</c:v>
                </c:pt>
                <c:pt idx="986">
                  <c:v>3.1972143083254197E-2</c:v>
                </c:pt>
                <c:pt idx="987">
                  <c:v>3.4482758620689703E-2</c:v>
                </c:pt>
                <c:pt idx="988">
                  <c:v>2.9402466013278498E-2</c:v>
                </c:pt>
                <c:pt idx="989">
                  <c:v>3.9544447959506498E-2</c:v>
                </c:pt>
                <c:pt idx="990">
                  <c:v>4.0519151630262699E-2</c:v>
                </c:pt>
                <c:pt idx="991">
                  <c:v>4.3010752688171998E-2</c:v>
                </c:pt>
                <c:pt idx="992">
                  <c:v>5.5045871559633003E-2</c:v>
                </c:pt>
                <c:pt idx="993">
                  <c:v>6.1924420450936803E-2</c:v>
                </c:pt>
                <c:pt idx="994">
                  <c:v>4.2811501597444103E-2</c:v>
                </c:pt>
                <c:pt idx="995">
                  <c:v>6.0721062618595799E-2</c:v>
                </c:pt>
                <c:pt idx="996">
                  <c:v>0.13580246913580199</c:v>
                </c:pt>
                <c:pt idx="997">
                  <c:v>0.102596580113996</c:v>
                </c:pt>
                <c:pt idx="998">
                  <c:v>0.109424414927261</c:v>
                </c:pt>
                <c:pt idx="999">
                  <c:v>0.13381841189497001</c:v>
                </c:pt>
                <c:pt idx="1000">
                  <c:v>0.10837282780410699</c:v>
                </c:pt>
                <c:pt idx="1001">
                  <c:v>0.169089759797724</c:v>
                </c:pt>
                <c:pt idx="1002">
                  <c:v>0.20012646221941199</c:v>
                </c:pt>
                <c:pt idx="1003">
                  <c:v>0.155815423514539</c:v>
                </c:pt>
                <c:pt idx="1004">
                  <c:v>0.161065313887127</c:v>
                </c:pt>
                <c:pt idx="1005">
                  <c:v>0.13177066835603399</c:v>
                </c:pt>
                <c:pt idx="1006">
                  <c:v>0.117740399873056</c:v>
                </c:pt>
                <c:pt idx="1007">
                  <c:v>0.13582989527134201</c:v>
                </c:pt>
                <c:pt idx="1008">
                  <c:v>0.11139980513153599</c:v>
                </c:pt>
                <c:pt idx="1009">
                  <c:v>8.7211194272697704E-2</c:v>
                </c:pt>
                <c:pt idx="1010">
                  <c:v>0.14560000000000001</c:v>
                </c:pt>
                <c:pt idx="1011">
                  <c:v>0.154481881754609</c:v>
                </c:pt>
                <c:pt idx="1012">
                  <c:v>0.16766845934830699</c:v>
                </c:pt>
                <c:pt idx="1013">
                  <c:v>0.14798348682121301</c:v>
                </c:pt>
                <c:pt idx="1014">
                  <c:v>0.14008894536213501</c:v>
                </c:pt>
                <c:pt idx="1015">
                  <c:v>0.13002214489085701</c:v>
                </c:pt>
                <c:pt idx="1016">
                  <c:v>0.22556153116102501</c:v>
                </c:pt>
                <c:pt idx="1017">
                  <c:v>0.18325434439178501</c:v>
                </c:pt>
                <c:pt idx="1018">
                  <c:v>0.19449715370019</c:v>
                </c:pt>
                <c:pt idx="1019">
                  <c:v>0.254108723135272</c:v>
                </c:pt>
                <c:pt idx="1020">
                  <c:v>0.22454142947501601</c:v>
                </c:pt>
                <c:pt idx="1021">
                  <c:v>0.30951628201074899</c:v>
                </c:pt>
                <c:pt idx="1022">
                  <c:v>0.31277672359266301</c:v>
                </c:pt>
                <c:pt idx="1023">
                  <c:v>0.32384566729917802</c:v>
                </c:pt>
                <c:pt idx="1024">
                  <c:v>0.43087630496678297</c:v>
                </c:pt>
                <c:pt idx="1025">
                  <c:v>0.50443037974683502</c:v>
                </c:pt>
                <c:pt idx="1026">
                  <c:v>0.43615676359039202</c:v>
                </c:pt>
                <c:pt idx="1027">
                  <c:v>0.465167827739075</c:v>
                </c:pt>
                <c:pt idx="1028">
                  <c:v>0.35036729479399598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0-4CA6-90D9-6184045BF46B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数10専用'!$Y$9:$Y$1037</c:f>
              <c:numCache>
                <c:formatCode>General</c:formatCode>
                <c:ptCount val="1029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  <c:pt idx="873">
                  <c:v>0.413968</c:v>
                </c:pt>
                <c:pt idx="874">
                  <c:v>0.39525300000000002</c:v>
                </c:pt>
                <c:pt idx="875">
                  <c:v>0.37777100000000002</c:v>
                </c:pt>
                <c:pt idx="876">
                  <c:v>0.375</c:v>
                </c:pt>
                <c:pt idx="877">
                  <c:v>0.28110200000000002</c:v>
                </c:pt>
                <c:pt idx="878">
                  <c:v>0.252056</c:v>
                </c:pt>
                <c:pt idx="879">
                  <c:v>0.213089</c:v>
                </c:pt>
                <c:pt idx="880">
                  <c:v>0.21652399999999999</c:v>
                </c:pt>
                <c:pt idx="881">
                  <c:v>0.22672600000000001</c:v>
                </c:pt>
                <c:pt idx="882">
                  <c:v>0.210809</c:v>
                </c:pt>
                <c:pt idx="883">
                  <c:v>0.21571100000000001</c:v>
                </c:pt>
                <c:pt idx="884">
                  <c:v>0.14136599999999999</c:v>
                </c:pt>
                <c:pt idx="885">
                  <c:v>0.161495</c:v>
                </c:pt>
                <c:pt idx="886">
                  <c:v>0.16635</c:v>
                </c:pt>
                <c:pt idx="887">
                  <c:v>0.180983</c:v>
                </c:pt>
                <c:pt idx="888">
                  <c:v>0.19139500000000001</c:v>
                </c:pt>
                <c:pt idx="889">
                  <c:v>0.15978400000000001</c:v>
                </c:pt>
                <c:pt idx="890">
                  <c:v>0.14149700000000001</c:v>
                </c:pt>
                <c:pt idx="891">
                  <c:v>0.17246800000000001</c:v>
                </c:pt>
                <c:pt idx="892">
                  <c:v>0.215618</c:v>
                </c:pt>
                <c:pt idx="893">
                  <c:v>0.22190599999999999</c:v>
                </c:pt>
                <c:pt idx="894">
                  <c:v>0.164189</c:v>
                </c:pt>
                <c:pt idx="895">
                  <c:v>0.22935800000000001</c:v>
                </c:pt>
                <c:pt idx="896">
                  <c:v>0.21094199999999999</c:v>
                </c:pt>
                <c:pt idx="897">
                  <c:v>0.23330200000000001</c:v>
                </c:pt>
                <c:pt idx="898">
                  <c:v>0.21099200000000001</c:v>
                </c:pt>
                <c:pt idx="899">
                  <c:v>0.19406799999999999</c:v>
                </c:pt>
                <c:pt idx="900">
                  <c:v>0.17565</c:v>
                </c:pt>
                <c:pt idx="901">
                  <c:v>0.13581799999999999</c:v>
                </c:pt>
                <c:pt idx="902">
                  <c:v>0.15180299999999999</c:v>
                </c:pt>
                <c:pt idx="903">
                  <c:v>0.128522</c:v>
                </c:pt>
                <c:pt idx="904">
                  <c:v>9.0175000000000005E-2</c:v>
                </c:pt>
                <c:pt idx="905">
                  <c:v>7.7245999999999995E-2</c:v>
                </c:pt>
                <c:pt idx="906">
                  <c:v>8.8535000000000003E-2</c:v>
                </c:pt>
                <c:pt idx="907">
                  <c:v>9.3473000000000001E-2</c:v>
                </c:pt>
                <c:pt idx="908">
                  <c:v>8.0456E-2</c:v>
                </c:pt>
                <c:pt idx="909">
                  <c:v>6.9752999999999996E-2</c:v>
                </c:pt>
                <c:pt idx="910">
                  <c:v>5.0810000000000001E-2</c:v>
                </c:pt>
                <c:pt idx="911">
                  <c:v>7.6850000000000002E-2</c:v>
                </c:pt>
                <c:pt idx="912">
                  <c:v>6.0951999999999999E-2</c:v>
                </c:pt>
                <c:pt idx="913">
                  <c:v>4.8418000000000003E-2</c:v>
                </c:pt>
                <c:pt idx="914">
                  <c:v>6.7742999999999998E-2</c:v>
                </c:pt>
                <c:pt idx="915">
                  <c:v>4.5511999999999997E-2</c:v>
                </c:pt>
                <c:pt idx="916">
                  <c:v>5.5010999999999997E-2</c:v>
                </c:pt>
                <c:pt idx="917">
                  <c:v>4.7392999999999998E-2</c:v>
                </c:pt>
                <c:pt idx="918">
                  <c:v>6.2578999999999996E-2</c:v>
                </c:pt>
                <c:pt idx="919">
                  <c:v>6.5024999999999999E-2</c:v>
                </c:pt>
                <c:pt idx="920">
                  <c:v>6.1610999999999999E-2</c:v>
                </c:pt>
                <c:pt idx="921">
                  <c:v>6.7529000000000006E-2</c:v>
                </c:pt>
                <c:pt idx="922">
                  <c:v>7.3956999999999995E-2</c:v>
                </c:pt>
                <c:pt idx="923">
                  <c:v>5.9214999999999997E-2</c:v>
                </c:pt>
                <c:pt idx="924">
                  <c:v>3.9447999999999997E-2</c:v>
                </c:pt>
                <c:pt idx="925">
                  <c:v>4.83306836248013E-2</c:v>
                </c:pt>
                <c:pt idx="926">
                  <c:v>4.70625394819962E-2</c:v>
                </c:pt>
                <c:pt idx="927">
                  <c:v>5.2764612954186399E-2</c:v>
                </c:pt>
                <c:pt idx="928">
                  <c:v>4.5540796963946903E-2</c:v>
                </c:pt>
                <c:pt idx="929">
                  <c:v>4.1377132027795298E-2</c:v>
                </c:pt>
                <c:pt idx="930">
                  <c:v>2.78128950695322E-2</c:v>
                </c:pt>
                <c:pt idx="931">
                  <c:v>4.17061611374408E-2</c:v>
                </c:pt>
                <c:pt idx="932">
                  <c:v>3.5984848484848501E-2</c:v>
                </c:pt>
                <c:pt idx="933">
                  <c:v>4.1969075418112997E-2</c:v>
                </c:pt>
                <c:pt idx="934">
                  <c:v>4.4535691724573598E-2</c:v>
                </c:pt>
                <c:pt idx="935">
                  <c:v>3.51488283723876E-2</c:v>
                </c:pt>
                <c:pt idx="936">
                  <c:v>2.90679304897314E-2</c:v>
                </c:pt>
                <c:pt idx="937">
                  <c:v>3.8522260814651099E-2</c:v>
                </c:pt>
                <c:pt idx="938">
                  <c:v>3.9506953223767398E-2</c:v>
                </c:pt>
                <c:pt idx="939">
                  <c:v>4.07840657603541E-2</c:v>
                </c:pt>
                <c:pt idx="940">
                  <c:v>3.94944707740916E-2</c:v>
                </c:pt>
                <c:pt idx="941">
                  <c:v>3.8948701709943002E-2</c:v>
                </c:pt>
                <c:pt idx="942">
                  <c:v>3.5193405199746397E-2</c:v>
                </c:pt>
                <c:pt idx="943">
                  <c:v>4.03912906279583E-2</c:v>
                </c:pt>
                <c:pt idx="944">
                  <c:v>3.60075805432723E-2</c:v>
                </c:pt>
                <c:pt idx="945">
                  <c:v>5.6204610041048299E-2</c:v>
                </c:pt>
                <c:pt idx="946">
                  <c:v>4.8310704136406701E-2</c:v>
                </c:pt>
                <c:pt idx="947">
                  <c:v>4.1745730550284597E-2</c:v>
                </c:pt>
                <c:pt idx="948">
                  <c:v>4.9367088607594901E-2</c:v>
                </c:pt>
                <c:pt idx="949">
                  <c:v>4.9683544303797497E-2</c:v>
                </c:pt>
                <c:pt idx="950">
                  <c:v>5.5678582726985101E-2</c:v>
                </c:pt>
                <c:pt idx="951">
                  <c:v>6.1353573687539499E-2</c:v>
                </c:pt>
                <c:pt idx="952">
                  <c:v>5.5520304568527898E-2</c:v>
                </c:pt>
                <c:pt idx="953">
                  <c:v>4.3959519291587597E-2</c:v>
                </c:pt>
                <c:pt idx="954">
                  <c:v>4.0139064475347701E-2</c:v>
                </c:pt>
                <c:pt idx="955">
                  <c:v>3.7037037037037E-2</c:v>
                </c:pt>
                <c:pt idx="956">
                  <c:v>2.4846724749919301E-2</c:v>
                </c:pt>
                <c:pt idx="957">
                  <c:v>3.0224244393890199E-2</c:v>
                </c:pt>
                <c:pt idx="958">
                  <c:v>3.2875837855091003E-2</c:v>
                </c:pt>
                <c:pt idx="959">
                  <c:v>3.6098796706776397E-2</c:v>
                </c:pt>
                <c:pt idx="960">
                  <c:v>2.6582278481012699E-2</c:v>
                </c:pt>
                <c:pt idx="961">
                  <c:v>3.2974001268230801E-2</c:v>
                </c:pt>
                <c:pt idx="962">
                  <c:v>1.5525982256020299E-2</c:v>
                </c:pt>
                <c:pt idx="963">
                  <c:v>2.78216882706291E-2</c:v>
                </c:pt>
                <c:pt idx="964">
                  <c:v>2.2806461830852099E-2</c:v>
                </c:pt>
                <c:pt idx="965">
                  <c:v>3.3227848101265799E-2</c:v>
                </c:pt>
                <c:pt idx="966">
                  <c:v>2.49920911104081E-2</c:v>
                </c:pt>
                <c:pt idx="967">
                  <c:v>3.4482758620689703E-2</c:v>
                </c:pt>
                <c:pt idx="968">
                  <c:v>2.75403608736942E-2</c:v>
                </c:pt>
                <c:pt idx="969">
                  <c:v>3.4166403037013598E-2</c:v>
                </c:pt>
                <c:pt idx="970">
                  <c:v>3.1042128603104201E-2</c:v>
                </c:pt>
                <c:pt idx="971">
                  <c:v>3.7271004421983597E-2</c:v>
                </c:pt>
                <c:pt idx="972">
                  <c:v>4.67466835123184E-2</c:v>
                </c:pt>
                <c:pt idx="973">
                  <c:v>4.1390205371247997E-2</c:v>
                </c:pt>
                <c:pt idx="974">
                  <c:v>4.5195954487989902E-2</c:v>
                </c:pt>
                <c:pt idx="975">
                  <c:v>3.9444619753865602E-2</c:v>
                </c:pt>
                <c:pt idx="976">
                  <c:v>3.6491677336747803E-2</c:v>
                </c:pt>
                <c:pt idx="977">
                  <c:v>2.49759846301633E-2</c:v>
                </c:pt>
                <c:pt idx="978">
                  <c:v>4.3987341772151897E-2</c:v>
                </c:pt>
                <c:pt idx="979">
                  <c:v>4.1468819246596997E-2</c:v>
                </c:pt>
                <c:pt idx="980">
                  <c:v>3.9215686274509803E-2</c:v>
                </c:pt>
                <c:pt idx="981">
                  <c:v>3.2564021498577303E-2</c:v>
                </c:pt>
                <c:pt idx="982">
                  <c:v>3.0072807850585598E-2</c:v>
                </c:pt>
                <c:pt idx="983">
                  <c:v>2.6890224612464399E-2</c:v>
                </c:pt>
                <c:pt idx="984">
                  <c:v>3.0667088207398E-2</c:v>
                </c:pt>
                <c:pt idx="985">
                  <c:v>3.2574320050600902E-2</c:v>
                </c:pt>
                <c:pt idx="986">
                  <c:v>2.5007913896802798E-2</c:v>
                </c:pt>
                <c:pt idx="987">
                  <c:v>2.7522935779816501E-2</c:v>
                </c:pt>
                <c:pt idx="988">
                  <c:v>3.1931710401517502E-2</c:v>
                </c:pt>
                <c:pt idx="989">
                  <c:v>4.0809870294210703E-2</c:v>
                </c:pt>
                <c:pt idx="990">
                  <c:v>4.1152263374485597E-2</c:v>
                </c:pt>
                <c:pt idx="991">
                  <c:v>4.6173308032890603E-2</c:v>
                </c:pt>
                <c:pt idx="992">
                  <c:v>6.5801961404618803E-2</c:v>
                </c:pt>
                <c:pt idx="993">
                  <c:v>6.7640520800254095E-2</c:v>
                </c:pt>
                <c:pt idx="994">
                  <c:v>5.1437699680511199E-2</c:v>
                </c:pt>
                <c:pt idx="995">
                  <c:v>7.3371283997469894E-2</c:v>
                </c:pt>
                <c:pt idx="996">
                  <c:v>0.1218740107629</c:v>
                </c:pt>
                <c:pt idx="997">
                  <c:v>0.100379987333756</c:v>
                </c:pt>
                <c:pt idx="998">
                  <c:v>0.11448450347881101</c:v>
                </c:pt>
                <c:pt idx="999">
                  <c:v>0.13381841189497001</c:v>
                </c:pt>
                <c:pt idx="1000">
                  <c:v>0.120063191153239</c:v>
                </c:pt>
                <c:pt idx="1001">
                  <c:v>0.18615676359039199</c:v>
                </c:pt>
                <c:pt idx="1002">
                  <c:v>0.19854568447676299</c:v>
                </c:pt>
                <c:pt idx="1003">
                  <c:v>0.16940581542351499</c:v>
                </c:pt>
                <c:pt idx="1004">
                  <c:v>0.17723525681674099</c:v>
                </c:pt>
                <c:pt idx="1005">
                  <c:v>0.12765283496990801</c:v>
                </c:pt>
                <c:pt idx="1006">
                  <c:v>0.12694382735639501</c:v>
                </c:pt>
                <c:pt idx="1007">
                  <c:v>0.15645826721675701</c:v>
                </c:pt>
                <c:pt idx="1008">
                  <c:v>0.124391036050666</c:v>
                </c:pt>
                <c:pt idx="1009">
                  <c:v>9.8600715912788794E-2</c:v>
                </c:pt>
                <c:pt idx="1010">
                  <c:v>0.17152000000000001</c:v>
                </c:pt>
                <c:pt idx="1011">
                  <c:v>0.16401780038143701</c:v>
                </c:pt>
                <c:pt idx="1012">
                  <c:v>0.17779183802594101</c:v>
                </c:pt>
                <c:pt idx="1013">
                  <c:v>0.170212765957447</c:v>
                </c:pt>
                <c:pt idx="1014">
                  <c:v>0.142630241423126</c:v>
                </c:pt>
                <c:pt idx="1015">
                  <c:v>0.14963619107877299</c:v>
                </c:pt>
                <c:pt idx="1016">
                  <c:v>0.227776020246757</c:v>
                </c:pt>
                <c:pt idx="1017">
                  <c:v>0.162717219589258</c:v>
                </c:pt>
                <c:pt idx="1018">
                  <c:v>0.18880455407969601</c:v>
                </c:pt>
                <c:pt idx="1019">
                  <c:v>0.25158027812895101</c:v>
                </c:pt>
                <c:pt idx="1020">
                  <c:v>0.218848829854522</c:v>
                </c:pt>
                <c:pt idx="1021">
                  <c:v>0.33259563705342998</c:v>
                </c:pt>
                <c:pt idx="1022">
                  <c:v>0.29696394686907002</c:v>
                </c:pt>
                <c:pt idx="1023">
                  <c:v>0.33143580012650198</c:v>
                </c:pt>
                <c:pt idx="1024">
                  <c:v>0.440999683644416</c:v>
                </c:pt>
                <c:pt idx="1025">
                  <c:v>0.45759493670886098</c:v>
                </c:pt>
                <c:pt idx="1026">
                  <c:v>0.44374209860935498</c:v>
                </c:pt>
                <c:pt idx="1027">
                  <c:v>0.46105129829005698</c:v>
                </c:pt>
                <c:pt idx="1028">
                  <c:v>0.34940913446183303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0-4CA6-90D9-6184045BF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992"/>
        <c:axId val="523254680"/>
      </c:lineChart>
      <c:catAx>
        <c:axId val="52325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680"/>
        <c:crosses val="autoZero"/>
        <c:auto val="1"/>
        <c:lblAlgn val="ctr"/>
        <c:lblOffset val="100"/>
        <c:noMultiLvlLbl val="0"/>
      </c:catAx>
      <c:valAx>
        <c:axId val="5232546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数10専用'!$Z$9:$Z$1037</c:f>
              <c:numCache>
                <c:formatCode>General</c:formatCode>
                <c:ptCount val="1029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  <c:pt idx="820">
                  <c:v>0.148950575</c:v>
                </c:pt>
                <c:pt idx="821">
                  <c:v>0.42875277699999997</c:v>
                </c:pt>
                <c:pt idx="822">
                  <c:v>0.41587602800000001</c:v>
                </c:pt>
                <c:pt idx="823">
                  <c:v>0.426898734</c:v>
                </c:pt>
                <c:pt idx="824">
                  <c:v>0.41176470599999998</c:v>
                </c:pt>
                <c:pt idx="825">
                  <c:v>0.396709902</c:v>
                </c:pt>
                <c:pt idx="826">
                  <c:v>0.41616481799999999</c:v>
                </c:pt>
                <c:pt idx="827">
                  <c:v>0.42707672800000002</c:v>
                </c:pt>
                <c:pt idx="828">
                  <c:v>0.45627376400000003</c:v>
                </c:pt>
                <c:pt idx="829">
                  <c:v>0.46558832900000002</c:v>
                </c:pt>
                <c:pt idx="830">
                  <c:v>0.45047619</c:v>
                </c:pt>
                <c:pt idx="831">
                  <c:v>0.44321065999999998</c:v>
                </c:pt>
                <c:pt idx="832">
                  <c:v>0.48239771599999998</c:v>
                </c:pt>
                <c:pt idx="833">
                  <c:v>0.48163394599999998</c:v>
                </c:pt>
                <c:pt idx="834">
                  <c:v>0.549540994</c:v>
                </c:pt>
                <c:pt idx="835">
                  <c:v>0.56532742800000002</c:v>
                </c:pt>
                <c:pt idx="836">
                  <c:v>0.62369337999999996</c:v>
                </c:pt>
                <c:pt idx="837">
                  <c:v>0.61358538900000004</c:v>
                </c:pt>
                <c:pt idx="838">
                  <c:v>0.42522921299999999</c:v>
                </c:pt>
                <c:pt idx="839">
                  <c:v>0.64041745699999997</c:v>
                </c:pt>
                <c:pt idx="840">
                  <c:v>0.66529318500000001</c:v>
                </c:pt>
                <c:pt idx="841">
                  <c:v>0.660855784</c:v>
                </c:pt>
                <c:pt idx="842">
                  <c:v>0.67068145800000001</c:v>
                </c:pt>
                <c:pt idx="843">
                  <c:v>0.64532488099999996</c:v>
                </c:pt>
                <c:pt idx="844">
                  <c:v>0.65421152599999999</c:v>
                </c:pt>
                <c:pt idx="845">
                  <c:v>0.67691819900000005</c:v>
                </c:pt>
                <c:pt idx="846">
                  <c:v>0.61126938900000005</c:v>
                </c:pt>
                <c:pt idx="847">
                  <c:v>0.61747941699999997</c:v>
                </c:pt>
                <c:pt idx="848">
                  <c:v>0.59256907000000003</c:v>
                </c:pt>
                <c:pt idx="849">
                  <c:v>0.55756422500000002</c:v>
                </c:pt>
                <c:pt idx="850">
                  <c:v>0.59575142699999994</c:v>
                </c:pt>
                <c:pt idx="851">
                  <c:v>0.60196950400000004</c:v>
                </c:pt>
                <c:pt idx="852">
                  <c:v>0.44634066300000003</c:v>
                </c:pt>
                <c:pt idx="853">
                  <c:v>0.56189865299999997</c:v>
                </c:pt>
                <c:pt idx="854">
                  <c:v>0.61038547300000001</c:v>
                </c:pt>
                <c:pt idx="855">
                  <c:v>0.59702437500000005</c:v>
                </c:pt>
                <c:pt idx="856">
                  <c:v>0.57106679299999996</c:v>
                </c:pt>
                <c:pt idx="857">
                  <c:v>0.55559115699999995</c:v>
                </c:pt>
                <c:pt idx="858">
                  <c:v>0.350603942</c:v>
                </c:pt>
                <c:pt idx="859">
                  <c:v>0.51853024999999997</c:v>
                </c:pt>
                <c:pt idx="860">
                  <c:v>0.48413705600000001</c:v>
                </c:pt>
                <c:pt idx="861">
                  <c:v>0.45958795600000002</c:v>
                </c:pt>
                <c:pt idx="862">
                  <c:v>0.50982256000000004</c:v>
                </c:pt>
                <c:pt idx="863">
                  <c:v>0.51918807499999997</c:v>
                </c:pt>
                <c:pt idx="864">
                  <c:v>0.49540412</c:v>
                </c:pt>
                <c:pt idx="865">
                  <c:v>0.51837769300000003</c:v>
                </c:pt>
                <c:pt idx="866">
                  <c:v>0.52933713900000001</c:v>
                </c:pt>
                <c:pt idx="867">
                  <c:v>0.45123495899999999</c:v>
                </c:pt>
                <c:pt idx="868">
                  <c:v>0.47893569800000002</c:v>
                </c:pt>
                <c:pt idx="869">
                  <c:v>0.45966466299999997</c:v>
                </c:pt>
                <c:pt idx="870">
                  <c:v>0.434988928</c:v>
                </c:pt>
                <c:pt idx="871">
                  <c:v>0.390808241</c:v>
                </c:pt>
                <c:pt idx="872">
                  <c:v>0.209114415</c:v>
                </c:pt>
                <c:pt idx="873">
                  <c:v>0.39460299999999998</c:v>
                </c:pt>
                <c:pt idx="874">
                  <c:v>0.45316499999999998</c:v>
                </c:pt>
                <c:pt idx="875">
                  <c:v>0.41006999999999999</c:v>
                </c:pt>
                <c:pt idx="876">
                  <c:v>0.38227800000000001</c:v>
                </c:pt>
                <c:pt idx="877">
                  <c:v>0.38366600000000001</c:v>
                </c:pt>
                <c:pt idx="878">
                  <c:v>0.353574</c:v>
                </c:pt>
                <c:pt idx="879">
                  <c:v>0.37053399999999997</c:v>
                </c:pt>
                <c:pt idx="880">
                  <c:v>0.33934799999999998</c:v>
                </c:pt>
                <c:pt idx="881">
                  <c:v>0.34642200000000001</c:v>
                </c:pt>
                <c:pt idx="882">
                  <c:v>0.36504399999999998</c:v>
                </c:pt>
                <c:pt idx="883">
                  <c:v>0.36268600000000001</c:v>
                </c:pt>
                <c:pt idx="884">
                  <c:v>0.34218799999999999</c:v>
                </c:pt>
                <c:pt idx="885">
                  <c:v>0.39835300000000001</c:v>
                </c:pt>
                <c:pt idx="886">
                  <c:v>0.44771899999999998</c:v>
                </c:pt>
                <c:pt idx="887">
                  <c:v>0.48050700000000002</c:v>
                </c:pt>
                <c:pt idx="888">
                  <c:v>0.56058200000000002</c:v>
                </c:pt>
                <c:pt idx="889">
                  <c:v>0.55368499999999998</c:v>
                </c:pt>
                <c:pt idx="890">
                  <c:v>0.44384499999999999</c:v>
                </c:pt>
                <c:pt idx="891">
                  <c:v>0.57373399999999997</c:v>
                </c:pt>
                <c:pt idx="892">
                  <c:v>0.58488799999999996</c:v>
                </c:pt>
                <c:pt idx="893">
                  <c:v>0.64577399999999996</c:v>
                </c:pt>
                <c:pt idx="894">
                  <c:v>0.62828200000000001</c:v>
                </c:pt>
                <c:pt idx="895">
                  <c:v>0.57418499999999995</c:v>
                </c:pt>
                <c:pt idx="896">
                  <c:v>0.572739</c:v>
                </c:pt>
                <c:pt idx="897">
                  <c:v>0.62234900000000004</c:v>
                </c:pt>
                <c:pt idx="898">
                  <c:v>0.60644299999999995</c:v>
                </c:pt>
                <c:pt idx="899">
                  <c:v>0.55506500000000003</c:v>
                </c:pt>
                <c:pt idx="900">
                  <c:v>0.55802200000000002</c:v>
                </c:pt>
                <c:pt idx="901">
                  <c:v>0.47252100000000002</c:v>
                </c:pt>
                <c:pt idx="902">
                  <c:v>0.53130900000000003</c:v>
                </c:pt>
                <c:pt idx="903">
                  <c:v>0.49382700000000002</c:v>
                </c:pt>
                <c:pt idx="904">
                  <c:v>0.425016</c:v>
                </c:pt>
                <c:pt idx="905">
                  <c:v>0.461538</c:v>
                </c:pt>
                <c:pt idx="906">
                  <c:v>0.53789799999999999</c:v>
                </c:pt>
                <c:pt idx="907">
                  <c:v>0.54214200000000001</c:v>
                </c:pt>
                <c:pt idx="908">
                  <c:v>0.54735500000000004</c:v>
                </c:pt>
                <c:pt idx="909">
                  <c:v>0.550095</c:v>
                </c:pt>
                <c:pt idx="910">
                  <c:v>0.43759900000000002</c:v>
                </c:pt>
                <c:pt idx="911">
                  <c:v>0.49620500000000001</c:v>
                </c:pt>
                <c:pt idx="912">
                  <c:v>0.47936499999999999</c:v>
                </c:pt>
                <c:pt idx="913">
                  <c:v>0.41360799999999998</c:v>
                </c:pt>
                <c:pt idx="914">
                  <c:v>0.42671700000000001</c:v>
                </c:pt>
                <c:pt idx="915">
                  <c:v>0.45322400000000002</c:v>
                </c:pt>
                <c:pt idx="916">
                  <c:v>0.41037000000000001</c:v>
                </c:pt>
                <c:pt idx="917">
                  <c:v>0.43254300000000001</c:v>
                </c:pt>
                <c:pt idx="918">
                  <c:v>0.433944</c:v>
                </c:pt>
                <c:pt idx="919">
                  <c:v>0.426452</c:v>
                </c:pt>
                <c:pt idx="920">
                  <c:v>0.44928899999999999</c:v>
                </c:pt>
                <c:pt idx="921">
                  <c:v>0.37835299999999999</c:v>
                </c:pt>
                <c:pt idx="922">
                  <c:v>0.39538600000000002</c:v>
                </c:pt>
                <c:pt idx="923">
                  <c:v>0.38315399999999999</c:v>
                </c:pt>
                <c:pt idx="924">
                  <c:v>0.27581800000000001</c:v>
                </c:pt>
                <c:pt idx="925">
                  <c:v>0.26327503974562799</c:v>
                </c:pt>
                <c:pt idx="926">
                  <c:v>0.38250157927984801</c:v>
                </c:pt>
                <c:pt idx="927">
                  <c:v>0.41074249605055302</c:v>
                </c:pt>
                <c:pt idx="928">
                  <c:v>0.36559139784946199</c:v>
                </c:pt>
                <c:pt idx="929">
                  <c:v>0.36576121288692398</c:v>
                </c:pt>
                <c:pt idx="930">
                  <c:v>0.32901390644753498</c:v>
                </c:pt>
                <c:pt idx="931">
                  <c:v>0.38957345971564</c:v>
                </c:pt>
                <c:pt idx="932">
                  <c:v>0.39362373737373701</c:v>
                </c:pt>
                <c:pt idx="933">
                  <c:v>0.3755127800568</c:v>
                </c:pt>
                <c:pt idx="934">
                  <c:v>0.39576753000631698</c:v>
                </c:pt>
                <c:pt idx="935">
                  <c:v>0.43445218492716903</c:v>
                </c:pt>
                <c:pt idx="936">
                  <c:v>0.367456556082148</c:v>
                </c:pt>
                <c:pt idx="937">
                  <c:v>0.399747395011051</c:v>
                </c:pt>
                <c:pt idx="938">
                  <c:v>0.46618204804045499</c:v>
                </c:pt>
                <c:pt idx="939">
                  <c:v>0.46569712298450799</c:v>
                </c:pt>
                <c:pt idx="940">
                  <c:v>0.56966824644549796</c:v>
                </c:pt>
                <c:pt idx="941">
                  <c:v>0.52279924002533296</c:v>
                </c:pt>
                <c:pt idx="942">
                  <c:v>0.41122384273937901</c:v>
                </c:pt>
                <c:pt idx="943">
                  <c:v>0.58409592931524101</c:v>
                </c:pt>
                <c:pt idx="944">
                  <c:v>0.57138344914718897</c:v>
                </c:pt>
                <c:pt idx="945">
                  <c:v>0.58320176823492298</c:v>
                </c:pt>
                <c:pt idx="946">
                  <c:v>0.56772971266182504</c:v>
                </c:pt>
                <c:pt idx="947">
                  <c:v>0.546489563567362</c:v>
                </c:pt>
                <c:pt idx="948">
                  <c:v>0.53702531645569596</c:v>
                </c:pt>
                <c:pt idx="949">
                  <c:v>0.550632911392405</c:v>
                </c:pt>
                <c:pt idx="950">
                  <c:v>0.56817462828218901</c:v>
                </c:pt>
                <c:pt idx="951">
                  <c:v>0.57273877292852604</c:v>
                </c:pt>
                <c:pt idx="952">
                  <c:v>0.55742385786801996</c:v>
                </c:pt>
                <c:pt idx="953">
                  <c:v>0.48987982289690102</c:v>
                </c:pt>
                <c:pt idx="954">
                  <c:v>0.52085967130214905</c:v>
                </c:pt>
                <c:pt idx="955">
                  <c:v>0.48686293130737601</c:v>
                </c:pt>
                <c:pt idx="956">
                  <c:v>0.39593417231365002</c:v>
                </c:pt>
                <c:pt idx="957">
                  <c:v>0.37016574585635398</c:v>
                </c:pt>
                <c:pt idx="958">
                  <c:v>0.451962974784552</c:v>
                </c:pt>
                <c:pt idx="959">
                  <c:v>0.46231792273590899</c:v>
                </c:pt>
                <c:pt idx="960">
                  <c:v>0.485759493670886</c:v>
                </c:pt>
                <c:pt idx="961">
                  <c:v>0.44863665187064</c:v>
                </c:pt>
                <c:pt idx="962">
                  <c:v>0.37769328263624802</c:v>
                </c:pt>
                <c:pt idx="963">
                  <c:v>0.43471387922858001</c:v>
                </c:pt>
                <c:pt idx="964">
                  <c:v>0.41875197972758899</c:v>
                </c:pt>
                <c:pt idx="965">
                  <c:v>0.40917721518987299</c:v>
                </c:pt>
                <c:pt idx="966">
                  <c:v>0.409047769693135</c:v>
                </c:pt>
                <c:pt idx="967">
                  <c:v>0.43498892755457103</c:v>
                </c:pt>
                <c:pt idx="968">
                  <c:v>0.40075973409306698</c:v>
                </c:pt>
                <c:pt idx="969">
                  <c:v>0.43498892755457103</c:v>
                </c:pt>
                <c:pt idx="970">
                  <c:v>0.42983845422869799</c:v>
                </c:pt>
                <c:pt idx="971">
                  <c:v>0.41692987997473202</c:v>
                </c:pt>
                <c:pt idx="972">
                  <c:v>0.43114339861023399</c:v>
                </c:pt>
                <c:pt idx="973">
                  <c:v>0.42527646129541902</c:v>
                </c:pt>
                <c:pt idx="974">
                  <c:v>0.42667509481668803</c:v>
                </c:pt>
                <c:pt idx="975">
                  <c:v>0.36415272956768702</c:v>
                </c:pt>
                <c:pt idx="976">
                  <c:v>0.333546734955186</c:v>
                </c:pt>
                <c:pt idx="977">
                  <c:v>0.205571565802113</c:v>
                </c:pt>
                <c:pt idx="978">
                  <c:v>0.36487341772151899</c:v>
                </c:pt>
                <c:pt idx="979">
                  <c:v>0.35042735042735002</c:v>
                </c:pt>
                <c:pt idx="980">
                  <c:v>0.32068311195445898</c:v>
                </c:pt>
                <c:pt idx="981">
                  <c:v>0.30572241542839101</c:v>
                </c:pt>
                <c:pt idx="982">
                  <c:v>0.30072807850585598</c:v>
                </c:pt>
                <c:pt idx="983">
                  <c:v>0.29452704840240401</c:v>
                </c:pt>
                <c:pt idx="984">
                  <c:v>0.315839392981347</c:v>
                </c:pt>
                <c:pt idx="985">
                  <c:v>0.335547122074636</c:v>
                </c:pt>
                <c:pt idx="986">
                  <c:v>0.34599556821778998</c:v>
                </c:pt>
                <c:pt idx="987">
                  <c:v>0.35969629863967101</c:v>
                </c:pt>
                <c:pt idx="988">
                  <c:v>0.36800505848877602</c:v>
                </c:pt>
                <c:pt idx="989">
                  <c:v>0.38753559000316401</c:v>
                </c:pt>
                <c:pt idx="990">
                  <c:v>0.42323520101297901</c:v>
                </c:pt>
                <c:pt idx="991">
                  <c:v>0.49082858950031599</c:v>
                </c:pt>
                <c:pt idx="992">
                  <c:v>0.53748813666561202</c:v>
                </c:pt>
                <c:pt idx="993">
                  <c:v>0.62877103842489701</c:v>
                </c:pt>
                <c:pt idx="994">
                  <c:v>0.34664536741214103</c:v>
                </c:pt>
                <c:pt idx="995">
                  <c:v>0.63946869070208701</c:v>
                </c:pt>
                <c:pt idx="996">
                  <c:v>0.57676479898702104</c:v>
                </c:pt>
                <c:pt idx="997">
                  <c:v>0.61304623179227402</c:v>
                </c:pt>
                <c:pt idx="998">
                  <c:v>0.58191018342820999</c:v>
                </c:pt>
                <c:pt idx="999">
                  <c:v>0.59981018664979402</c:v>
                </c:pt>
                <c:pt idx="1000">
                  <c:v>0.54281200631911497</c:v>
                </c:pt>
                <c:pt idx="1001">
                  <c:v>0.543299620733249</c:v>
                </c:pt>
                <c:pt idx="1002">
                  <c:v>0.56496996522289</c:v>
                </c:pt>
                <c:pt idx="1003">
                  <c:v>0.54614412136535995</c:v>
                </c:pt>
                <c:pt idx="1004">
                  <c:v>0.55041217501585304</c:v>
                </c:pt>
                <c:pt idx="1005">
                  <c:v>0.471967057332911</c:v>
                </c:pt>
                <c:pt idx="1006">
                  <c:v>0.48492542050142801</c:v>
                </c:pt>
                <c:pt idx="1007">
                  <c:v>0.47572199301808898</c:v>
                </c:pt>
                <c:pt idx="1008">
                  <c:v>0.41506982786619001</c:v>
                </c:pt>
                <c:pt idx="1009">
                  <c:v>0.34461438333875699</c:v>
                </c:pt>
                <c:pt idx="1010">
                  <c:v>0.45504</c:v>
                </c:pt>
                <c:pt idx="1011">
                  <c:v>0.491099809281627</c:v>
                </c:pt>
                <c:pt idx="1012">
                  <c:v>0.49224928819993702</c:v>
                </c:pt>
                <c:pt idx="1013">
                  <c:v>0.43728167672276902</c:v>
                </c:pt>
                <c:pt idx="1014">
                  <c:v>0.42376111817026701</c:v>
                </c:pt>
                <c:pt idx="1015">
                  <c:v>0.37962670041126201</c:v>
                </c:pt>
                <c:pt idx="1016">
                  <c:v>0.43625434988927603</c:v>
                </c:pt>
                <c:pt idx="1017">
                  <c:v>0.37946287519747202</c:v>
                </c:pt>
                <c:pt idx="1018">
                  <c:v>0.40322580645161299</c:v>
                </c:pt>
                <c:pt idx="1019">
                  <c:v>0.41434892541087198</c:v>
                </c:pt>
                <c:pt idx="1020">
                  <c:v>0.36843769765970902</c:v>
                </c:pt>
                <c:pt idx="1021">
                  <c:v>0.46253556749920999</c:v>
                </c:pt>
                <c:pt idx="1022">
                  <c:v>0.450031625553447</c:v>
                </c:pt>
                <c:pt idx="1023">
                  <c:v>0.39437065148640099</c:v>
                </c:pt>
                <c:pt idx="1024">
                  <c:v>0.44036697247706402</c:v>
                </c:pt>
                <c:pt idx="1025">
                  <c:v>0.41740506329113902</c:v>
                </c:pt>
                <c:pt idx="1026">
                  <c:v>0.39159292035398202</c:v>
                </c:pt>
                <c:pt idx="1027">
                  <c:v>0.37713742875237499</c:v>
                </c:pt>
                <c:pt idx="1028">
                  <c:v>0.31427658894921801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3-4F1D-B426-DD55B488DFBC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数10専用'!$AA$9:$AA$1037</c:f>
              <c:numCache>
                <c:formatCode>General</c:formatCode>
                <c:ptCount val="1029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  <c:pt idx="820">
                  <c:v>7.9214623999999997E-2</c:v>
                </c:pt>
                <c:pt idx="821">
                  <c:v>0.21580450700000001</c:v>
                </c:pt>
                <c:pt idx="822">
                  <c:v>0.21916508500000001</c:v>
                </c:pt>
                <c:pt idx="823">
                  <c:v>0.21139240500000001</c:v>
                </c:pt>
                <c:pt idx="824">
                  <c:v>0.209044908</c:v>
                </c:pt>
                <c:pt idx="825">
                  <c:v>0.20310028499999999</c:v>
                </c:pt>
                <c:pt idx="826">
                  <c:v>0.21362916000000001</c:v>
                </c:pt>
                <c:pt idx="827">
                  <c:v>0.226379201</c:v>
                </c:pt>
                <c:pt idx="828">
                  <c:v>0.229721166</c:v>
                </c:pt>
                <c:pt idx="829">
                  <c:v>0.23755153800000001</c:v>
                </c:pt>
                <c:pt idx="830">
                  <c:v>0.23587301599999999</c:v>
                </c:pt>
                <c:pt idx="831">
                  <c:v>0.222715736</c:v>
                </c:pt>
                <c:pt idx="832">
                  <c:v>0.24516333700000001</c:v>
                </c:pt>
                <c:pt idx="833">
                  <c:v>0.23844205199999999</c:v>
                </c:pt>
                <c:pt idx="834">
                  <c:v>0.28395061700000002</c:v>
                </c:pt>
                <c:pt idx="835">
                  <c:v>0.306548561</c:v>
                </c:pt>
                <c:pt idx="836">
                  <c:v>0.32245803000000001</c:v>
                </c:pt>
                <c:pt idx="837">
                  <c:v>0.318487664</c:v>
                </c:pt>
                <c:pt idx="838">
                  <c:v>0.213721151</c:v>
                </c:pt>
                <c:pt idx="839">
                  <c:v>0.32700822299999999</c:v>
                </c:pt>
                <c:pt idx="840">
                  <c:v>0.335340729</c:v>
                </c:pt>
                <c:pt idx="841">
                  <c:v>0.335023772</c:v>
                </c:pt>
                <c:pt idx="842">
                  <c:v>0.33755942900000002</c:v>
                </c:pt>
                <c:pt idx="843">
                  <c:v>0.331220285</c:v>
                </c:pt>
                <c:pt idx="844">
                  <c:v>0.348638379</c:v>
                </c:pt>
                <c:pt idx="845">
                  <c:v>0.35129993700000001</c:v>
                </c:pt>
                <c:pt idx="846">
                  <c:v>0.30452674899999999</c:v>
                </c:pt>
                <c:pt idx="847">
                  <c:v>0.321089297</c:v>
                </c:pt>
                <c:pt idx="848">
                  <c:v>0.30358844099999999</c:v>
                </c:pt>
                <c:pt idx="849">
                  <c:v>0.28702822700000002</c:v>
                </c:pt>
                <c:pt idx="850">
                  <c:v>0.3065948</c:v>
                </c:pt>
                <c:pt idx="851">
                  <c:v>0.310355781</c:v>
                </c:pt>
                <c:pt idx="852">
                  <c:v>0.22710863100000001</c:v>
                </c:pt>
                <c:pt idx="853">
                  <c:v>0.28159076300000002</c:v>
                </c:pt>
                <c:pt idx="854">
                  <c:v>0.314431348</c:v>
                </c:pt>
                <c:pt idx="855">
                  <c:v>0.30800886399999999</c:v>
                </c:pt>
                <c:pt idx="856">
                  <c:v>0.29186451400000002</c:v>
                </c:pt>
                <c:pt idx="857">
                  <c:v>0.27651393800000001</c:v>
                </c:pt>
                <c:pt idx="858">
                  <c:v>0.17768595000000001</c:v>
                </c:pt>
                <c:pt idx="859">
                  <c:v>0.26892619600000001</c:v>
                </c:pt>
                <c:pt idx="860">
                  <c:v>0.24397208100000001</c:v>
                </c:pt>
                <c:pt idx="861">
                  <c:v>0.241521395</c:v>
                </c:pt>
                <c:pt idx="862">
                  <c:v>0.25855513299999999</c:v>
                </c:pt>
                <c:pt idx="863">
                  <c:v>0.26292419900000003</c:v>
                </c:pt>
                <c:pt idx="864">
                  <c:v>0.25736925500000002</c:v>
                </c:pt>
                <c:pt idx="865">
                  <c:v>0.27629911299999999</c:v>
                </c:pt>
                <c:pt idx="866">
                  <c:v>0.26895020600000002</c:v>
                </c:pt>
                <c:pt idx="867">
                  <c:v>0.24034198900000001</c:v>
                </c:pt>
                <c:pt idx="868">
                  <c:v>0.24263541299999999</c:v>
                </c:pt>
                <c:pt idx="869">
                  <c:v>0.222397975</c:v>
                </c:pt>
                <c:pt idx="870">
                  <c:v>0.23948117699999999</c:v>
                </c:pt>
                <c:pt idx="871">
                  <c:v>0.196513471</c:v>
                </c:pt>
                <c:pt idx="872">
                  <c:v>0.10892049099999999</c:v>
                </c:pt>
                <c:pt idx="873">
                  <c:v>0.19301599999999999</c:v>
                </c:pt>
                <c:pt idx="874">
                  <c:v>0.23132900000000001</c:v>
                </c:pt>
                <c:pt idx="875">
                  <c:v>0.218809</c:v>
                </c:pt>
                <c:pt idx="876">
                  <c:v>0.19525300000000001</c:v>
                </c:pt>
                <c:pt idx="877">
                  <c:v>0.19120000000000001</c:v>
                </c:pt>
                <c:pt idx="878">
                  <c:v>0.18848799999999999</c:v>
                </c:pt>
                <c:pt idx="879">
                  <c:v>0.18779599999999999</c:v>
                </c:pt>
                <c:pt idx="880">
                  <c:v>0.16809099999999999</c:v>
                </c:pt>
                <c:pt idx="881">
                  <c:v>0.18334400000000001</c:v>
                </c:pt>
                <c:pt idx="882">
                  <c:v>0.19311</c:v>
                </c:pt>
                <c:pt idx="883">
                  <c:v>0.18657000000000001</c:v>
                </c:pt>
                <c:pt idx="884">
                  <c:v>0.176787</c:v>
                </c:pt>
                <c:pt idx="885">
                  <c:v>0.208676</c:v>
                </c:pt>
                <c:pt idx="886">
                  <c:v>0.22750300000000001</c:v>
                </c:pt>
                <c:pt idx="887">
                  <c:v>0.250079</c:v>
                </c:pt>
                <c:pt idx="888">
                  <c:v>0.28218900000000002</c:v>
                </c:pt>
                <c:pt idx="889">
                  <c:v>0.27954299999999999</c:v>
                </c:pt>
                <c:pt idx="890">
                  <c:v>0.227157</c:v>
                </c:pt>
                <c:pt idx="891">
                  <c:v>0.29588599999999998</c:v>
                </c:pt>
                <c:pt idx="892">
                  <c:v>0.30540600000000001</c:v>
                </c:pt>
                <c:pt idx="893">
                  <c:v>0.30642599999999998</c:v>
                </c:pt>
                <c:pt idx="894">
                  <c:v>0.319519</c:v>
                </c:pt>
                <c:pt idx="895">
                  <c:v>0.27396399999999999</c:v>
                </c:pt>
                <c:pt idx="896">
                  <c:v>0.29601499999999997</c:v>
                </c:pt>
                <c:pt idx="897">
                  <c:v>0.31212400000000001</c:v>
                </c:pt>
                <c:pt idx="898">
                  <c:v>0.31775100000000001</c:v>
                </c:pt>
                <c:pt idx="899">
                  <c:v>0.27768999999999999</c:v>
                </c:pt>
                <c:pt idx="900">
                  <c:v>0.28598600000000002</c:v>
                </c:pt>
                <c:pt idx="901">
                  <c:v>0.22836400000000001</c:v>
                </c:pt>
                <c:pt idx="902">
                  <c:v>0.27198</c:v>
                </c:pt>
                <c:pt idx="903">
                  <c:v>0.23868300000000001</c:v>
                </c:pt>
                <c:pt idx="904">
                  <c:v>0.21978</c:v>
                </c:pt>
                <c:pt idx="905">
                  <c:v>0.24208099999999999</c:v>
                </c:pt>
                <c:pt idx="906">
                  <c:v>0.27133800000000002</c:v>
                </c:pt>
                <c:pt idx="907">
                  <c:v>0.27788299999999999</c:v>
                </c:pt>
                <c:pt idx="908">
                  <c:v>0.27050999999999997</c:v>
                </c:pt>
                <c:pt idx="909">
                  <c:v>0.271401</c:v>
                </c:pt>
                <c:pt idx="910">
                  <c:v>0.216894</c:v>
                </c:pt>
                <c:pt idx="911">
                  <c:v>0.25711600000000001</c:v>
                </c:pt>
                <c:pt idx="912">
                  <c:v>0.25174600000000003</c:v>
                </c:pt>
                <c:pt idx="913">
                  <c:v>0.220253</c:v>
                </c:pt>
                <c:pt idx="914">
                  <c:v>0.22507099999999999</c:v>
                </c:pt>
                <c:pt idx="915">
                  <c:v>0.22597999999999999</c:v>
                </c:pt>
                <c:pt idx="916">
                  <c:v>0.21119199999999999</c:v>
                </c:pt>
                <c:pt idx="917">
                  <c:v>0.21579799999999999</c:v>
                </c:pt>
                <c:pt idx="918">
                  <c:v>0.22850799999999999</c:v>
                </c:pt>
                <c:pt idx="919">
                  <c:v>0.21243699999999999</c:v>
                </c:pt>
                <c:pt idx="920">
                  <c:v>0.23475499999999999</c:v>
                </c:pt>
                <c:pt idx="921">
                  <c:v>0.20416500000000001</c:v>
                </c:pt>
                <c:pt idx="922">
                  <c:v>0.19658700000000001</c:v>
                </c:pt>
                <c:pt idx="923">
                  <c:v>0.20107700000000001</c:v>
                </c:pt>
                <c:pt idx="924">
                  <c:v>0.143682</c:v>
                </c:pt>
                <c:pt idx="925">
                  <c:v>0.134181240063593</c:v>
                </c:pt>
                <c:pt idx="926">
                  <c:v>0.19172457359444101</c:v>
                </c:pt>
                <c:pt idx="927">
                  <c:v>0.20189573459715601</c:v>
                </c:pt>
                <c:pt idx="928">
                  <c:v>0.19449715370019</c:v>
                </c:pt>
                <c:pt idx="929">
                  <c:v>0.18351231838281701</c:v>
                </c:pt>
                <c:pt idx="930">
                  <c:v>0.17351453855878601</c:v>
                </c:pt>
                <c:pt idx="931">
                  <c:v>0.19462875197472401</c:v>
                </c:pt>
                <c:pt idx="932">
                  <c:v>0.19507575757575801</c:v>
                </c:pt>
                <c:pt idx="933">
                  <c:v>0.19312085831492601</c:v>
                </c:pt>
                <c:pt idx="934">
                  <c:v>0.20056854074541999</c:v>
                </c:pt>
                <c:pt idx="935">
                  <c:v>0.20582647245091801</c:v>
                </c:pt>
                <c:pt idx="936">
                  <c:v>0.19273301737756701</c:v>
                </c:pt>
                <c:pt idx="937">
                  <c:v>0.20776760341016701</c:v>
                </c:pt>
                <c:pt idx="938">
                  <c:v>0.240834386852086</c:v>
                </c:pt>
                <c:pt idx="939">
                  <c:v>0.23648435030034801</c:v>
                </c:pt>
                <c:pt idx="940">
                  <c:v>0.29826224328593998</c:v>
                </c:pt>
                <c:pt idx="941">
                  <c:v>0.27580747308423098</c:v>
                </c:pt>
                <c:pt idx="942">
                  <c:v>0.207989854153456</c:v>
                </c:pt>
                <c:pt idx="943">
                  <c:v>0.30135689491953299</c:v>
                </c:pt>
                <c:pt idx="944">
                  <c:v>0.28742893240682199</c:v>
                </c:pt>
                <c:pt idx="945">
                  <c:v>0.29712661825071002</c:v>
                </c:pt>
                <c:pt idx="946">
                  <c:v>0.28765393116513999</c:v>
                </c:pt>
                <c:pt idx="947">
                  <c:v>0.26628716002530001</c:v>
                </c:pt>
                <c:pt idx="948">
                  <c:v>0.27816455696202502</c:v>
                </c:pt>
                <c:pt idx="949">
                  <c:v>0.28765822784810102</c:v>
                </c:pt>
                <c:pt idx="950">
                  <c:v>0.29199620373299601</c:v>
                </c:pt>
                <c:pt idx="951">
                  <c:v>0.27925363693864602</c:v>
                </c:pt>
                <c:pt idx="952">
                  <c:v>0.28902284263959399</c:v>
                </c:pt>
                <c:pt idx="953">
                  <c:v>0.24604680581910199</c:v>
                </c:pt>
                <c:pt idx="954">
                  <c:v>0.26643489254108699</c:v>
                </c:pt>
                <c:pt idx="955">
                  <c:v>0.252611585944919</c:v>
                </c:pt>
                <c:pt idx="956">
                  <c:v>0.20458212326556999</c:v>
                </c:pt>
                <c:pt idx="957">
                  <c:v>0.19402014949626301</c:v>
                </c:pt>
                <c:pt idx="958">
                  <c:v>0.23300351101180999</c:v>
                </c:pt>
                <c:pt idx="959">
                  <c:v>0.227359088030399</c:v>
                </c:pt>
                <c:pt idx="960">
                  <c:v>0.24082278481012701</c:v>
                </c:pt>
                <c:pt idx="961">
                  <c:v>0.22733037412809101</c:v>
                </c:pt>
                <c:pt idx="962">
                  <c:v>0.190747782002535</c:v>
                </c:pt>
                <c:pt idx="963">
                  <c:v>0.22478659500474199</c:v>
                </c:pt>
                <c:pt idx="964">
                  <c:v>0.21064301552106399</c:v>
                </c:pt>
                <c:pt idx="965">
                  <c:v>0.21867088607594901</c:v>
                </c:pt>
                <c:pt idx="966">
                  <c:v>0.20531477380575799</c:v>
                </c:pt>
                <c:pt idx="967">
                  <c:v>0.22809237583043299</c:v>
                </c:pt>
                <c:pt idx="968">
                  <c:v>0.20386198163975899</c:v>
                </c:pt>
                <c:pt idx="969">
                  <c:v>0.22745966466308101</c:v>
                </c:pt>
                <c:pt idx="970">
                  <c:v>0.22331327209376001</c:v>
                </c:pt>
                <c:pt idx="971">
                  <c:v>0.210991787744788</c:v>
                </c:pt>
                <c:pt idx="972">
                  <c:v>0.225837018319646</c:v>
                </c:pt>
                <c:pt idx="973">
                  <c:v>0.22211690363349099</c:v>
                </c:pt>
                <c:pt idx="974">
                  <c:v>0.213021491782554</c:v>
                </c:pt>
                <c:pt idx="975">
                  <c:v>0.17892079520353399</c:v>
                </c:pt>
                <c:pt idx="976">
                  <c:v>0.171254801536492</c:v>
                </c:pt>
                <c:pt idx="977">
                  <c:v>0.10983029138648701</c:v>
                </c:pt>
                <c:pt idx="978">
                  <c:v>0.19272151898734199</c:v>
                </c:pt>
                <c:pt idx="979">
                  <c:v>0.18581829692940799</c:v>
                </c:pt>
                <c:pt idx="980">
                  <c:v>0.17235926628716</c:v>
                </c:pt>
                <c:pt idx="981">
                  <c:v>0.15333544103699001</c:v>
                </c:pt>
                <c:pt idx="982">
                  <c:v>0.15732826843938</c:v>
                </c:pt>
                <c:pt idx="983">
                  <c:v>0.153432458082885</c:v>
                </c:pt>
                <c:pt idx="984">
                  <c:v>0.171672462851723</c:v>
                </c:pt>
                <c:pt idx="985">
                  <c:v>0.179316888045541</c:v>
                </c:pt>
                <c:pt idx="986">
                  <c:v>0.18138651471984801</c:v>
                </c:pt>
                <c:pt idx="987">
                  <c:v>0.18095539386270201</c:v>
                </c:pt>
                <c:pt idx="988">
                  <c:v>0.19380335124881401</c:v>
                </c:pt>
                <c:pt idx="989">
                  <c:v>0.19867130654856099</c:v>
                </c:pt>
                <c:pt idx="990">
                  <c:v>0.216207660652105</c:v>
                </c:pt>
                <c:pt idx="991">
                  <c:v>0.244781783681214</c:v>
                </c:pt>
                <c:pt idx="992">
                  <c:v>0.293577981651376</c:v>
                </c:pt>
                <c:pt idx="993">
                  <c:v>0.32899333121625901</c:v>
                </c:pt>
                <c:pt idx="994">
                  <c:v>0.17507987220447299</c:v>
                </c:pt>
                <c:pt idx="995">
                  <c:v>0.33523086654016399</c:v>
                </c:pt>
                <c:pt idx="996">
                  <c:v>0.29471351693573899</c:v>
                </c:pt>
                <c:pt idx="997">
                  <c:v>0.31380620645978502</c:v>
                </c:pt>
                <c:pt idx="998">
                  <c:v>0.301707779886148</c:v>
                </c:pt>
                <c:pt idx="999">
                  <c:v>0.30496678266371402</c:v>
                </c:pt>
                <c:pt idx="1000">
                  <c:v>0.28372827804107398</c:v>
                </c:pt>
                <c:pt idx="1001">
                  <c:v>0.28318584070796499</c:v>
                </c:pt>
                <c:pt idx="1002">
                  <c:v>0.27631994941511201</c:v>
                </c:pt>
                <c:pt idx="1003">
                  <c:v>0.28160556257901398</c:v>
                </c:pt>
                <c:pt idx="1004">
                  <c:v>0.28566899175650001</c:v>
                </c:pt>
                <c:pt idx="1005">
                  <c:v>0.242001900538486</c:v>
                </c:pt>
                <c:pt idx="1006">
                  <c:v>0.25833068867026299</c:v>
                </c:pt>
                <c:pt idx="1007">
                  <c:v>0.23960647413519501</c:v>
                </c:pt>
                <c:pt idx="1008">
                  <c:v>0.208834037025008</c:v>
                </c:pt>
                <c:pt idx="1009">
                  <c:v>0.17084282460136699</c:v>
                </c:pt>
                <c:pt idx="1010">
                  <c:v>0.23072000000000001</c:v>
                </c:pt>
                <c:pt idx="1011">
                  <c:v>0.24475524475524499</c:v>
                </c:pt>
                <c:pt idx="1012">
                  <c:v>0.25150268902246098</c:v>
                </c:pt>
                <c:pt idx="1013">
                  <c:v>0.225468402667514</c:v>
                </c:pt>
                <c:pt idx="1014">
                  <c:v>0.22363405336721701</c:v>
                </c:pt>
                <c:pt idx="1015">
                  <c:v>0.193293261626068</c:v>
                </c:pt>
                <c:pt idx="1016">
                  <c:v>0.22113255298956</c:v>
                </c:pt>
                <c:pt idx="1017">
                  <c:v>0.19652448657188001</c:v>
                </c:pt>
                <c:pt idx="1018">
                  <c:v>0.216002530044276</c:v>
                </c:pt>
                <c:pt idx="1019">
                  <c:v>0.215865992414665</c:v>
                </c:pt>
                <c:pt idx="1020">
                  <c:v>0.18247944339025901</c:v>
                </c:pt>
                <c:pt idx="1021">
                  <c:v>0.23427126146063901</c:v>
                </c:pt>
                <c:pt idx="1022">
                  <c:v>0.23181530676786799</c:v>
                </c:pt>
                <c:pt idx="1023">
                  <c:v>0.21220746363061399</c:v>
                </c:pt>
                <c:pt idx="1024">
                  <c:v>0.222397975324264</c:v>
                </c:pt>
                <c:pt idx="1025">
                  <c:v>0.216772151898734</c:v>
                </c:pt>
                <c:pt idx="1026">
                  <c:v>0.200379266750948</c:v>
                </c:pt>
                <c:pt idx="1027">
                  <c:v>0.190310322989234</c:v>
                </c:pt>
                <c:pt idx="1028">
                  <c:v>0.164484190354519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3-4F1D-B426-DD55B488DFBC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数10専用'!$A$9:$A$1037</c:f>
              <c:strCache>
                <c:ptCount val="1017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</c:strCache>
            </c:strRef>
          </c:cat>
          <c:val>
            <c:numRef>
              <c:f>'総　数10専用'!$AB$9:$AB$1037</c:f>
              <c:numCache>
                <c:formatCode>General</c:formatCode>
                <c:ptCount val="1029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  <c:pt idx="820">
                  <c:v>6.9735951000000004E-2</c:v>
                </c:pt>
                <c:pt idx="821">
                  <c:v>0.21294827</c:v>
                </c:pt>
                <c:pt idx="822">
                  <c:v>0.196710942</c:v>
                </c:pt>
                <c:pt idx="823">
                  <c:v>0.215506329</c:v>
                </c:pt>
                <c:pt idx="824">
                  <c:v>0.20271979800000001</c:v>
                </c:pt>
                <c:pt idx="825">
                  <c:v>0.19360961700000001</c:v>
                </c:pt>
                <c:pt idx="826">
                  <c:v>0.20253565800000001</c:v>
                </c:pt>
                <c:pt idx="827">
                  <c:v>0.20069752699999999</c:v>
                </c:pt>
                <c:pt idx="828">
                  <c:v>0.22655259799999999</c:v>
                </c:pt>
                <c:pt idx="829">
                  <c:v>0.22803678999999999</c:v>
                </c:pt>
                <c:pt idx="830">
                  <c:v>0.21460317500000001</c:v>
                </c:pt>
                <c:pt idx="831">
                  <c:v>0.22049492400000001</c:v>
                </c:pt>
                <c:pt idx="832">
                  <c:v>0.23723437999999999</c:v>
                </c:pt>
                <c:pt idx="833">
                  <c:v>0.24319189399999999</c:v>
                </c:pt>
                <c:pt idx="834">
                  <c:v>0.26559037699999999</c:v>
                </c:pt>
                <c:pt idx="835">
                  <c:v>0.25877886700000002</c:v>
                </c:pt>
                <c:pt idx="836">
                  <c:v>0.30123535000000001</c:v>
                </c:pt>
                <c:pt idx="837">
                  <c:v>0.29509772499999998</c:v>
                </c:pt>
                <c:pt idx="838">
                  <c:v>0.211508062</c:v>
                </c:pt>
                <c:pt idx="839">
                  <c:v>0.31340923500000001</c:v>
                </c:pt>
                <c:pt idx="840">
                  <c:v>0.32995245600000001</c:v>
                </c:pt>
                <c:pt idx="841">
                  <c:v>0.32583201299999998</c:v>
                </c:pt>
                <c:pt idx="842">
                  <c:v>0.33312202899999999</c:v>
                </c:pt>
                <c:pt idx="843">
                  <c:v>0.31410459600000001</c:v>
                </c:pt>
                <c:pt idx="844">
                  <c:v>0.30557314800000002</c:v>
                </c:pt>
                <c:pt idx="845">
                  <c:v>0.32561826300000002</c:v>
                </c:pt>
                <c:pt idx="846">
                  <c:v>0.30674264000000001</c:v>
                </c:pt>
                <c:pt idx="847">
                  <c:v>0.29639011999999998</c:v>
                </c:pt>
                <c:pt idx="848">
                  <c:v>0.28898062899999999</c:v>
                </c:pt>
                <c:pt idx="849">
                  <c:v>0.27053599699999997</c:v>
                </c:pt>
                <c:pt idx="850">
                  <c:v>0.289156627</c:v>
                </c:pt>
                <c:pt idx="851">
                  <c:v>0.29161372299999999</c:v>
                </c:pt>
                <c:pt idx="852">
                  <c:v>0.21923203199999999</c:v>
                </c:pt>
                <c:pt idx="853">
                  <c:v>0.28030789</c:v>
                </c:pt>
                <c:pt idx="854">
                  <c:v>0.29595412599999998</c:v>
                </c:pt>
                <c:pt idx="855">
                  <c:v>0.289015511</c:v>
                </c:pt>
                <c:pt idx="856">
                  <c:v>0.279202279</c:v>
                </c:pt>
                <c:pt idx="857">
                  <c:v>0.27907721899999999</c:v>
                </c:pt>
                <c:pt idx="858">
                  <c:v>0.17291799099999999</c:v>
                </c:pt>
                <c:pt idx="859">
                  <c:v>0.24960405399999999</c:v>
                </c:pt>
                <c:pt idx="860">
                  <c:v>0.240164975</c:v>
                </c:pt>
                <c:pt idx="861">
                  <c:v>0.21806656099999999</c:v>
                </c:pt>
                <c:pt idx="862">
                  <c:v>0.25126742699999999</c:v>
                </c:pt>
                <c:pt idx="863">
                  <c:v>0.256263876</c:v>
                </c:pt>
                <c:pt idx="864">
                  <c:v>0.23803486500000001</c:v>
                </c:pt>
                <c:pt idx="865">
                  <c:v>0.24207857999999999</c:v>
                </c:pt>
                <c:pt idx="866">
                  <c:v>0.26038693299999999</c:v>
                </c:pt>
                <c:pt idx="867">
                  <c:v>0.21089297000000001</c:v>
                </c:pt>
                <c:pt idx="868">
                  <c:v>0.236300285</c:v>
                </c:pt>
                <c:pt idx="869">
                  <c:v>0.237266688</c:v>
                </c:pt>
                <c:pt idx="870">
                  <c:v>0.19550775100000001</c:v>
                </c:pt>
                <c:pt idx="871">
                  <c:v>0.19429477000000001</c:v>
                </c:pt>
                <c:pt idx="872">
                  <c:v>0.100193924</c:v>
                </c:pt>
                <c:pt idx="873">
                  <c:v>0.20158699999999999</c:v>
                </c:pt>
                <c:pt idx="874">
                  <c:v>0.221835</c:v>
                </c:pt>
                <c:pt idx="875">
                  <c:v>0.19126000000000001</c:v>
                </c:pt>
                <c:pt idx="876">
                  <c:v>0.187025</c:v>
                </c:pt>
                <c:pt idx="877">
                  <c:v>0.192466</c:v>
                </c:pt>
                <c:pt idx="878">
                  <c:v>0.16508500000000001</c:v>
                </c:pt>
                <c:pt idx="879">
                  <c:v>0.18273800000000001</c:v>
                </c:pt>
                <c:pt idx="880">
                  <c:v>0.17125699999999999</c:v>
                </c:pt>
                <c:pt idx="881">
                  <c:v>0.163078</c:v>
                </c:pt>
                <c:pt idx="882">
                  <c:v>0.171934</c:v>
                </c:pt>
                <c:pt idx="883">
                  <c:v>0.176117</c:v>
                </c:pt>
                <c:pt idx="884">
                  <c:v>0.16540199999999999</c:v>
                </c:pt>
                <c:pt idx="885">
                  <c:v>0.18967700000000001</c:v>
                </c:pt>
                <c:pt idx="886">
                  <c:v>0.22021499999999999</c:v>
                </c:pt>
                <c:pt idx="887">
                  <c:v>0.23042799999999999</c:v>
                </c:pt>
                <c:pt idx="888">
                  <c:v>0.278393</c:v>
                </c:pt>
                <c:pt idx="889">
                  <c:v>0.274142</c:v>
                </c:pt>
                <c:pt idx="890">
                  <c:v>0.21668799999999999</c:v>
                </c:pt>
                <c:pt idx="891">
                  <c:v>0.27784799999999998</c:v>
                </c:pt>
                <c:pt idx="892">
                  <c:v>0.27948200000000001</c:v>
                </c:pt>
                <c:pt idx="893">
                  <c:v>0.33934799999999998</c:v>
                </c:pt>
                <c:pt idx="894">
                  <c:v>0.30876300000000001</c:v>
                </c:pt>
                <c:pt idx="895">
                  <c:v>0.30022100000000002</c:v>
                </c:pt>
                <c:pt idx="896">
                  <c:v>0.27672400000000003</c:v>
                </c:pt>
                <c:pt idx="897">
                  <c:v>0.31022499999999997</c:v>
                </c:pt>
                <c:pt idx="898">
                  <c:v>0.288692</c:v>
                </c:pt>
                <c:pt idx="899">
                  <c:v>0.27737499999999998</c:v>
                </c:pt>
                <c:pt idx="900">
                  <c:v>0.272036</c:v>
                </c:pt>
                <c:pt idx="901">
                  <c:v>0.24415700000000001</c:v>
                </c:pt>
                <c:pt idx="902">
                  <c:v>0.25933</c:v>
                </c:pt>
                <c:pt idx="903">
                  <c:v>0.25514399999999998</c:v>
                </c:pt>
                <c:pt idx="904">
                  <c:v>0.205236</c:v>
                </c:pt>
                <c:pt idx="905">
                  <c:v>0.21945700000000001</c:v>
                </c:pt>
                <c:pt idx="906">
                  <c:v>0.26656099999999999</c:v>
                </c:pt>
                <c:pt idx="907">
                  <c:v>0.26425900000000002</c:v>
                </c:pt>
                <c:pt idx="908">
                  <c:v>0.27684500000000001</c:v>
                </c:pt>
                <c:pt idx="909">
                  <c:v>0.278694</c:v>
                </c:pt>
                <c:pt idx="910">
                  <c:v>0.22070500000000001</c:v>
                </c:pt>
                <c:pt idx="911">
                  <c:v>0.239089</c:v>
                </c:pt>
                <c:pt idx="912">
                  <c:v>0.22761899999999999</c:v>
                </c:pt>
                <c:pt idx="913">
                  <c:v>0.193354</c:v>
                </c:pt>
                <c:pt idx="914">
                  <c:v>0.20164599999999999</c:v>
                </c:pt>
                <c:pt idx="915">
                  <c:v>0.227244</c:v>
                </c:pt>
                <c:pt idx="916">
                  <c:v>0.19917799999999999</c:v>
                </c:pt>
                <c:pt idx="917">
                  <c:v>0.21674599999999999</c:v>
                </c:pt>
                <c:pt idx="918">
                  <c:v>0.20543600000000001</c:v>
                </c:pt>
                <c:pt idx="919">
                  <c:v>0.21401500000000001</c:v>
                </c:pt>
                <c:pt idx="920">
                  <c:v>0.214534</c:v>
                </c:pt>
                <c:pt idx="921">
                  <c:v>0.17418700000000001</c:v>
                </c:pt>
                <c:pt idx="922">
                  <c:v>0.198799</c:v>
                </c:pt>
                <c:pt idx="923">
                  <c:v>0.18207699999999999</c:v>
                </c:pt>
                <c:pt idx="924">
                  <c:v>0.132136</c:v>
                </c:pt>
                <c:pt idx="925">
                  <c:v>0.12909379968203499</c:v>
                </c:pt>
                <c:pt idx="926">
                  <c:v>0.19077700568540701</c:v>
                </c:pt>
                <c:pt idx="927">
                  <c:v>0.20884676145339701</c:v>
                </c:pt>
                <c:pt idx="928">
                  <c:v>0.17109424414927299</c:v>
                </c:pt>
                <c:pt idx="929">
                  <c:v>0.182248894504106</c:v>
                </c:pt>
                <c:pt idx="930">
                  <c:v>0.15549936788874799</c:v>
                </c:pt>
                <c:pt idx="931">
                  <c:v>0.19494470774091599</c:v>
                </c:pt>
                <c:pt idx="932">
                  <c:v>0.19854797979798</c:v>
                </c:pt>
                <c:pt idx="933">
                  <c:v>0.18239192174187399</c:v>
                </c:pt>
                <c:pt idx="934">
                  <c:v>0.19519898926089699</c:v>
                </c:pt>
                <c:pt idx="935">
                  <c:v>0.22862571247625099</c:v>
                </c:pt>
                <c:pt idx="936">
                  <c:v>0.17472353870458099</c:v>
                </c:pt>
                <c:pt idx="937">
                  <c:v>0.19197979160088399</c:v>
                </c:pt>
                <c:pt idx="938">
                  <c:v>0.22534766118836899</c:v>
                </c:pt>
                <c:pt idx="939">
                  <c:v>0.22921277268416099</c:v>
                </c:pt>
                <c:pt idx="940">
                  <c:v>0.27140600315955798</c:v>
                </c:pt>
                <c:pt idx="941">
                  <c:v>0.246991766941102</c:v>
                </c:pt>
                <c:pt idx="942">
                  <c:v>0.20323398858592301</c:v>
                </c:pt>
                <c:pt idx="943">
                  <c:v>0.28273903439570802</c:v>
                </c:pt>
                <c:pt idx="944">
                  <c:v>0.28395451674036598</c:v>
                </c:pt>
                <c:pt idx="945">
                  <c:v>0.28607514998421202</c:v>
                </c:pt>
                <c:pt idx="946">
                  <c:v>0.28007578149668499</c:v>
                </c:pt>
                <c:pt idx="947">
                  <c:v>0.280202403542062</c:v>
                </c:pt>
                <c:pt idx="948">
                  <c:v>0.25886075949367099</c:v>
                </c:pt>
                <c:pt idx="949">
                  <c:v>0.26297468354430398</c:v>
                </c:pt>
                <c:pt idx="950">
                  <c:v>0.276178424549193</c:v>
                </c:pt>
                <c:pt idx="951">
                  <c:v>0.29348513598988002</c:v>
                </c:pt>
                <c:pt idx="952">
                  <c:v>0.26840101522842602</c:v>
                </c:pt>
                <c:pt idx="953">
                  <c:v>0.243833017077799</c:v>
                </c:pt>
                <c:pt idx="954">
                  <c:v>0.25442477876106201</c:v>
                </c:pt>
                <c:pt idx="955">
                  <c:v>0.23425134536245601</c:v>
                </c:pt>
                <c:pt idx="956">
                  <c:v>0.19135204904808001</c:v>
                </c:pt>
                <c:pt idx="957">
                  <c:v>0.176145596360091</c:v>
                </c:pt>
                <c:pt idx="958">
                  <c:v>0.218959463772742</c:v>
                </c:pt>
                <c:pt idx="959">
                  <c:v>0.23495883470550999</c:v>
                </c:pt>
                <c:pt idx="960">
                  <c:v>0.24493670886075899</c:v>
                </c:pt>
                <c:pt idx="961">
                  <c:v>0.22130627774254899</c:v>
                </c:pt>
                <c:pt idx="962">
                  <c:v>0.18694550063371401</c:v>
                </c:pt>
                <c:pt idx="963">
                  <c:v>0.209927284223838</c:v>
                </c:pt>
                <c:pt idx="964">
                  <c:v>0.208108964206525</c:v>
                </c:pt>
                <c:pt idx="965">
                  <c:v>0.19050632911392401</c:v>
                </c:pt>
                <c:pt idx="966">
                  <c:v>0.20373299588737701</c:v>
                </c:pt>
                <c:pt idx="967">
                  <c:v>0.20689655172413801</c:v>
                </c:pt>
                <c:pt idx="968">
                  <c:v>0.19689775245330801</c:v>
                </c:pt>
                <c:pt idx="969">
                  <c:v>0.20752926289149001</c:v>
                </c:pt>
                <c:pt idx="970">
                  <c:v>0.20652518213493801</c:v>
                </c:pt>
                <c:pt idx="971">
                  <c:v>0.205938092229943</c:v>
                </c:pt>
                <c:pt idx="972">
                  <c:v>0.20530638029058701</c:v>
                </c:pt>
                <c:pt idx="973">
                  <c:v>0.203159557661927</c:v>
                </c:pt>
                <c:pt idx="974">
                  <c:v>0.213653603034134</c:v>
                </c:pt>
                <c:pt idx="975">
                  <c:v>0.185231934364153</c:v>
                </c:pt>
                <c:pt idx="976">
                  <c:v>0.162291933418694</c:v>
                </c:pt>
                <c:pt idx="977">
                  <c:v>9.5741274415625993E-2</c:v>
                </c:pt>
                <c:pt idx="978">
                  <c:v>0.17215189873417699</c:v>
                </c:pt>
                <c:pt idx="979">
                  <c:v>0.164609053497942</c:v>
                </c:pt>
                <c:pt idx="980">
                  <c:v>0.148323845667299</c:v>
                </c:pt>
                <c:pt idx="981">
                  <c:v>0.152386974391401</c:v>
                </c:pt>
                <c:pt idx="982">
                  <c:v>0.14339981006647701</c:v>
                </c:pt>
                <c:pt idx="983">
                  <c:v>0.14109459031951899</c:v>
                </c:pt>
                <c:pt idx="984">
                  <c:v>0.144166930129624</c:v>
                </c:pt>
                <c:pt idx="985">
                  <c:v>0.156230234029095</c:v>
                </c:pt>
                <c:pt idx="986">
                  <c:v>0.164609053497942</c:v>
                </c:pt>
                <c:pt idx="987">
                  <c:v>0.178740904776969</c:v>
                </c:pt>
                <c:pt idx="988">
                  <c:v>0.17420170723996201</c:v>
                </c:pt>
                <c:pt idx="989">
                  <c:v>0.18886428345460299</c:v>
                </c:pt>
                <c:pt idx="990">
                  <c:v>0.20702754036087401</c:v>
                </c:pt>
                <c:pt idx="991">
                  <c:v>0.24604680581910199</c:v>
                </c:pt>
                <c:pt idx="992">
                  <c:v>0.24391015501423599</c:v>
                </c:pt>
                <c:pt idx="993">
                  <c:v>0.299777707208638</c:v>
                </c:pt>
                <c:pt idx="994">
                  <c:v>0.17156549520766801</c:v>
                </c:pt>
                <c:pt idx="995">
                  <c:v>0.30423782416192302</c:v>
                </c:pt>
                <c:pt idx="996">
                  <c:v>0.28205128205128199</c:v>
                </c:pt>
                <c:pt idx="997">
                  <c:v>0.299240025332489</c:v>
                </c:pt>
                <c:pt idx="998">
                  <c:v>0.280202403542062</c:v>
                </c:pt>
                <c:pt idx="999">
                  <c:v>0.29484340398608</c:v>
                </c:pt>
                <c:pt idx="1000">
                  <c:v>0.25908372827804099</c:v>
                </c:pt>
                <c:pt idx="1001">
                  <c:v>0.26011378002528401</c:v>
                </c:pt>
                <c:pt idx="1002">
                  <c:v>0.28865001580777699</c:v>
                </c:pt>
                <c:pt idx="1003">
                  <c:v>0.26453855878634602</c:v>
                </c:pt>
                <c:pt idx="1004">
                  <c:v>0.26474318325935298</c:v>
                </c:pt>
                <c:pt idx="1005">
                  <c:v>0.229965156794425</c:v>
                </c:pt>
                <c:pt idx="1006">
                  <c:v>0.22659473183116499</c:v>
                </c:pt>
                <c:pt idx="1007">
                  <c:v>0.236115518882894</c:v>
                </c:pt>
                <c:pt idx="1008">
                  <c:v>0.20623579084118199</c:v>
                </c:pt>
                <c:pt idx="1009">
                  <c:v>0.17377155873739</c:v>
                </c:pt>
                <c:pt idx="1010">
                  <c:v>0.22431999999999999</c:v>
                </c:pt>
                <c:pt idx="1011">
                  <c:v>0.24634456452638301</c:v>
                </c:pt>
                <c:pt idx="1012">
                  <c:v>0.24074659917747501</c:v>
                </c:pt>
                <c:pt idx="1013">
                  <c:v>0.21181327405525599</c:v>
                </c:pt>
                <c:pt idx="1014">
                  <c:v>0.20012706480305001</c:v>
                </c:pt>
                <c:pt idx="1015">
                  <c:v>0.18633343878519501</c:v>
                </c:pt>
                <c:pt idx="1016">
                  <c:v>0.215121796899715</c:v>
                </c:pt>
                <c:pt idx="1017">
                  <c:v>0.182938388625592</c:v>
                </c:pt>
                <c:pt idx="1018">
                  <c:v>0.18722327640733699</c:v>
                </c:pt>
                <c:pt idx="1019">
                  <c:v>0.19848293299620701</c:v>
                </c:pt>
                <c:pt idx="1020">
                  <c:v>0.18595825426945001</c:v>
                </c:pt>
                <c:pt idx="1021">
                  <c:v>0.22826430603857101</c:v>
                </c:pt>
                <c:pt idx="1022">
                  <c:v>0.21821631878557901</c:v>
                </c:pt>
                <c:pt idx="1023">
                  <c:v>0.182163187855787</c:v>
                </c:pt>
                <c:pt idx="1024">
                  <c:v>0.21796899715279999</c:v>
                </c:pt>
                <c:pt idx="1025">
                  <c:v>0.20063291139240499</c:v>
                </c:pt>
                <c:pt idx="1026">
                  <c:v>0.191213653603034</c:v>
                </c:pt>
                <c:pt idx="1027">
                  <c:v>0.18682710576314099</c:v>
                </c:pt>
                <c:pt idx="1028">
                  <c:v>0.14979239859469801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3-4F1D-B426-DD55B488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2320"/>
        <c:axId val="523267616"/>
      </c:lineChart>
      <c:catAx>
        <c:axId val="5232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616"/>
        <c:crosses val="autoZero"/>
        <c:auto val="1"/>
        <c:lblAlgn val="ctr"/>
        <c:lblOffset val="100"/>
        <c:noMultiLvlLbl val="0"/>
      </c:catAx>
      <c:valAx>
        <c:axId val="523267616"/>
        <c:scaling>
          <c:orientation val="minMax"/>
          <c:max val="1.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320"/>
        <c:crosses val="autoZero"/>
        <c:crossBetween val="between"/>
        <c:majorUnit val="0.30000000000000004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EO1381"/>
  <sheetViews>
    <sheetView zoomScale="70" zoomScaleNormal="70" workbookViewId="0">
      <pane xSplit="1" ySplit="6" topLeftCell="B1000" activePane="bottomRight" state="frozen"/>
      <selection pane="topRight"/>
      <selection pane="bottomLeft"/>
      <selection pane="bottomRight" activeCell="C1047" sqref="C1047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>MAX(B9:B65531)</f>
        <v>54.367932148626799</v>
      </c>
      <c r="C5" s="7">
        <f>MAX(C9:C65531)</f>
        <v>27.808562197092101</v>
      </c>
      <c r="D5" s="7">
        <f>MAX(D9:D65531)</f>
        <v>26.559369951534698</v>
      </c>
      <c r="E5" s="7">
        <f t="shared" ref="E5:AJ5" si="0">MAX(E9:E65532)</f>
        <v>2.4601460781200402</v>
      </c>
      <c r="F5" s="7">
        <f t="shared" si="0"/>
        <v>1.3030686491616601</v>
      </c>
      <c r="G5" s="7">
        <f t="shared" si="0"/>
        <v>1.16100349317244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3.65324881</v>
      </c>
      <c r="L5" s="7">
        <f t="shared" si="0"/>
        <v>1.9797147399999999</v>
      </c>
      <c r="M5" s="7">
        <f t="shared" si="0"/>
        <v>1.7223809999999999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10.9830995</v>
      </c>
      <c r="U5" s="7">
        <f t="shared" si="0"/>
        <v>6.0918367299999998</v>
      </c>
      <c r="V5" s="7">
        <f t="shared" si="0"/>
        <v>4.89126276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si="0"/>
        <v>3.8652130822596602E-2</v>
      </c>
      <c r="AI5" s="7">
        <f t="shared" si="0"/>
        <v>6.5432914699999998</v>
      </c>
      <c r="AJ5" s="7">
        <f t="shared" si="0"/>
        <v>3.3995365772922801</v>
      </c>
      <c r="AK5" s="7">
        <f t="shared" ref="AK5:BP5" si="1">MAX(AK9:AK65532)</f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2.5156999999999999E-2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1.6422589999999999</v>
      </c>
      <c r="BE5" s="7">
        <f t="shared" si="1"/>
        <v>0.79288700000000001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0.86401673640167398</v>
      </c>
      <c r="BN5" s="7">
        <f t="shared" si="1"/>
        <v>0.51046025104602499</v>
      </c>
      <c r="BO5" s="7">
        <f t="shared" si="1"/>
        <v>0.37656903765690403</v>
      </c>
      <c r="BP5" s="7">
        <f t="shared" si="1"/>
        <v>0</v>
      </c>
      <c r="BQ5" s="7">
        <f t="shared" ref="BQ5:CV5" si="2">MAX(BQ9:BQ65532)</f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si="2"/>
        <v>0</v>
      </c>
      <c r="CU5" s="7">
        <f t="shared" si="2"/>
        <v>0</v>
      </c>
      <c r="CV5" s="7">
        <f t="shared" si="2"/>
        <v>0</v>
      </c>
      <c r="CW5" s="7">
        <f t="shared" ref="CW5:DY5" si="3">MAX(CW9:CW65532)</f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MAX(DZ9:DZ65532)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ht="33.75" customHeight="1" x14ac:dyDescent="0.15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ht="33.75" customHeight="1" x14ac:dyDescent="0.15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33.75" customHeight="1" thickBot="1" x14ac:dyDescent="0.2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33.75" customHeight="1" x14ac:dyDescent="0.15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33.75" customHeight="1" x14ac:dyDescent="0.15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33.75" customHeight="1" x14ac:dyDescent="0.15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33.75" customHeight="1" x14ac:dyDescent="0.15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33.75" customHeight="1" x14ac:dyDescent="0.15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33.75" customHeight="1" x14ac:dyDescent="0.15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33.75" customHeight="1" x14ac:dyDescent="0.15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33.75" customHeight="1" x14ac:dyDescent="0.15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33.75" customHeight="1" x14ac:dyDescent="0.15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33.75" customHeight="1" x14ac:dyDescent="0.15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33.75" customHeight="1" x14ac:dyDescent="0.15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33.75" customHeight="1" x14ac:dyDescent="0.15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33.75" customHeight="1" x14ac:dyDescent="0.15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33.75" customHeight="1" x14ac:dyDescent="0.15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33.75" customHeight="1" x14ac:dyDescent="0.15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33.75" customHeight="1" x14ac:dyDescent="0.15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33.75" customHeight="1" x14ac:dyDescent="0.15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33.75" customHeight="1" x14ac:dyDescent="0.15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33.75" customHeight="1" x14ac:dyDescent="0.15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33.75" customHeight="1" x14ac:dyDescent="0.15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33.75" customHeight="1" x14ac:dyDescent="0.15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33.75" customHeight="1" x14ac:dyDescent="0.15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33.75" customHeight="1" x14ac:dyDescent="0.15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33.75" customHeight="1" x14ac:dyDescent="0.15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33.75" customHeight="1" x14ac:dyDescent="0.15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33.75" customHeight="1" x14ac:dyDescent="0.15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33.75" customHeight="1" x14ac:dyDescent="0.15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33.75" customHeight="1" x14ac:dyDescent="0.15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33.75" customHeight="1" x14ac:dyDescent="0.15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33.75" customHeight="1" x14ac:dyDescent="0.15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33.75" customHeight="1" x14ac:dyDescent="0.15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33.75" customHeight="1" x14ac:dyDescent="0.15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33.75" customHeight="1" x14ac:dyDescent="0.15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33.75" customHeight="1" x14ac:dyDescent="0.15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33.75" customHeight="1" x14ac:dyDescent="0.15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33.75" customHeight="1" x14ac:dyDescent="0.15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33.75" customHeight="1" x14ac:dyDescent="0.15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33.75" customHeight="1" x14ac:dyDescent="0.15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33.75" customHeight="1" x14ac:dyDescent="0.15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33.75" customHeight="1" x14ac:dyDescent="0.15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33.75" customHeight="1" x14ac:dyDescent="0.15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33.75" customHeight="1" x14ac:dyDescent="0.15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33.75" customHeight="1" x14ac:dyDescent="0.15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33.75" customHeight="1" x14ac:dyDescent="0.15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33.75" customHeight="1" x14ac:dyDescent="0.15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33.75" customHeight="1" x14ac:dyDescent="0.15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33.75" customHeight="1" x14ac:dyDescent="0.15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33.75" customHeight="1" x14ac:dyDescent="0.15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33.75" customHeight="1" x14ac:dyDescent="0.15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33.75" customHeight="1" x14ac:dyDescent="0.15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33.75" customHeight="1" x14ac:dyDescent="0.15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33.75" customHeight="1" x14ac:dyDescent="0.15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33.75" customHeight="1" x14ac:dyDescent="0.15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33.75" customHeight="1" x14ac:dyDescent="0.15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33.75" customHeight="1" x14ac:dyDescent="0.15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33.75" customHeight="1" x14ac:dyDescent="0.15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33.75" customHeight="1" x14ac:dyDescent="0.15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33.75" customHeight="1" x14ac:dyDescent="0.15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33.75" customHeight="1" x14ac:dyDescent="0.15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33.75" customHeight="1" x14ac:dyDescent="0.15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33.75" customHeight="1" x14ac:dyDescent="0.15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33.75" customHeight="1" x14ac:dyDescent="0.15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33.75" customHeight="1" x14ac:dyDescent="0.15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33.75" customHeight="1" x14ac:dyDescent="0.15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33.75" customHeight="1" x14ac:dyDescent="0.15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33.75" customHeight="1" x14ac:dyDescent="0.15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33.75" customHeight="1" x14ac:dyDescent="0.15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33.75" customHeight="1" x14ac:dyDescent="0.15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33.75" customHeight="1" x14ac:dyDescent="0.15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33.75" customHeight="1" x14ac:dyDescent="0.15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33.75" customHeight="1" x14ac:dyDescent="0.15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33.75" customHeight="1" x14ac:dyDescent="0.15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33.75" customHeight="1" x14ac:dyDescent="0.15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33.75" customHeight="1" x14ac:dyDescent="0.15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33.75" customHeight="1" x14ac:dyDescent="0.15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33.75" customHeight="1" x14ac:dyDescent="0.15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33.75" customHeight="1" x14ac:dyDescent="0.15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33.75" customHeight="1" x14ac:dyDescent="0.15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33.75" customHeight="1" x14ac:dyDescent="0.15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33.75" customHeight="1" x14ac:dyDescent="0.15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33.75" customHeight="1" x14ac:dyDescent="0.15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33.75" customHeight="1" x14ac:dyDescent="0.15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33.75" customHeight="1" x14ac:dyDescent="0.15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33.75" customHeight="1" x14ac:dyDescent="0.15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33.75" customHeight="1" x14ac:dyDescent="0.15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33.75" customHeight="1" x14ac:dyDescent="0.15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33.75" customHeight="1" x14ac:dyDescent="0.15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33.75" customHeight="1" x14ac:dyDescent="0.15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33.75" customHeight="1" x14ac:dyDescent="0.15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33.75" customHeight="1" x14ac:dyDescent="0.15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33.75" customHeight="1" x14ac:dyDescent="0.15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33.75" customHeight="1" x14ac:dyDescent="0.15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33.75" customHeight="1" x14ac:dyDescent="0.15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33.75" customHeight="1" x14ac:dyDescent="0.15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33.75" customHeight="1" x14ac:dyDescent="0.15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33.75" customHeight="1" x14ac:dyDescent="0.15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33.75" customHeight="1" x14ac:dyDescent="0.15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33.75" customHeight="1" x14ac:dyDescent="0.15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33.75" customHeight="1" x14ac:dyDescent="0.15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33.75" customHeight="1" x14ac:dyDescent="0.15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33.75" customHeight="1" x14ac:dyDescent="0.15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33.75" customHeight="1" x14ac:dyDescent="0.15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33.75" customHeight="1" x14ac:dyDescent="0.15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33.75" customHeight="1" x14ac:dyDescent="0.15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33.75" customHeight="1" x14ac:dyDescent="0.15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33.75" customHeight="1" x14ac:dyDescent="0.15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33.75" customHeight="1" x14ac:dyDescent="0.15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33.75" customHeight="1" x14ac:dyDescent="0.15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33.75" customHeight="1" x14ac:dyDescent="0.15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33.75" customHeight="1" x14ac:dyDescent="0.15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33.75" customHeight="1" x14ac:dyDescent="0.15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33.75" customHeight="1" x14ac:dyDescent="0.15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33.75" customHeight="1" x14ac:dyDescent="0.15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33.75" customHeight="1" x14ac:dyDescent="0.15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33.75" customHeight="1" x14ac:dyDescent="0.15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33.75" customHeight="1" x14ac:dyDescent="0.15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33.75" customHeight="1" x14ac:dyDescent="0.15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33.75" customHeight="1" x14ac:dyDescent="0.15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33.75" customHeight="1" x14ac:dyDescent="0.15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33.75" customHeight="1" x14ac:dyDescent="0.15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33.75" customHeight="1" x14ac:dyDescent="0.15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33.75" customHeight="1" x14ac:dyDescent="0.15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33.75" customHeight="1" x14ac:dyDescent="0.15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33.75" customHeight="1" x14ac:dyDescent="0.15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33.75" customHeight="1" x14ac:dyDescent="0.15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33.75" customHeight="1" x14ac:dyDescent="0.15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33.75" customHeight="1" x14ac:dyDescent="0.15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33.75" customHeight="1" x14ac:dyDescent="0.15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33.75" customHeight="1" x14ac:dyDescent="0.15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33.75" customHeight="1" x14ac:dyDescent="0.15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33.75" customHeight="1" x14ac:dyDescent="0.15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33.75" customHeight="1" x14ac:dyDescent="0.15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33.75" customHeight="1" x14ac:dyDescent="0.15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33.75" customHeight="1" x14ac:dyDescent="0.15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33.75" customHeight="1" x14ac:dyDescent="0.15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33.75" customHeight="1" x14ac:dyDescent="0.15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33.75" customHeight="1" x14ac:dyDescent="0.15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33.75" customHeight="1" x14ac:dyDescent="0.15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33.75" customHeight="1" x14ac:dyDescent="0.15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33.75" customHeight="1" x14ac:dyDescent="0.15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33.75" customHeight="1" x14ac:dyDescent="0.15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33.75" customHeight="1" x14ac:dyDescent="0.15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33.75" customHeight="1" x14ac:dyDescent="0.15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33.75" customHeight="1" x14ac:dyDescent="0.15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33.75" customHeight="1" x14ac:dyDescent="0.15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33.75" customHeight="1" x14ac:dyDescent="0.15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33.75" customHeight="1" x14ac:dyDescent="0.15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33.75" customHeight="1" x14ac:dyDescent="0.15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33.75" customHeight="1" x14ac:dyDescent="0.15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33.75" customHeight="1" x14ac:dyDescent="0.15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33.75" customHeight="1" x14ac:dyDescent="0.15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33.75" customHeight="1" x14ac:dyDescent="0.15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33.75" customHeight="1" x14ac:dyDescent="0.15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33.75" customHeight="1" x14ac:dyDescent="0.15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33.75" customHeight="1" x14ac:dyDescent="0.15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33.75" customHeight="1" x14ac:dyDescent="0.15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33.75" customHeight="1" x14ac:dyDescent="0.15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33.75" customHeight="1" x14ac:dyDescent="0.15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33.75" customHeight="1" x14ac:dyDescent="0.15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33.75" customHeight="1" x14ac:dyDescent="0.15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33.75" customHeight="1" x14ac:dyDescent="0.15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33.75" customHeight="1" x14ac:dyDescent="0.15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33.75" customHeight="1" x14ac:dyDescent="0.15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33.75" customHeight="1" x14ac:dyDescent="0.15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33.75" customHeight="1" x14ac:dyDescent="0.15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33.75" customHeight="1" x14ac:dyDescent="0.15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33.75" customHeight="1" x14ac:dyDescent="0.15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33.75" customHeight="1" x14ac:dyDescent="0.15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33.75" customHeight="1" x14ac:dyDescent="0.15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33.75" customHeight="1" x14ac:dyDescent="0.15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33.75" customHeight="1" x14ac:dyDescent="0.15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33.75" customHeight="1" x14ac:dyDescent="0.15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33.75" customHeight="1" x14ac:dyDescent="0.15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33.75" customHeight="1" x14ac:dyDescent="0.15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33.75" customHeight="1" x14ac:dyDescent="0.15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33.75" customHeight="1" x14ac:dyDescent="0.15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33.75" customHeight="1" x14ac:dyDescent="0.15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33.75" customHeight="1" x14ac:dyDescent="0.15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33.75" customHeight="1" x14ac:dyDescent="0.15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33.75" customHeight="1" x14ac:dyDescent="0.15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33.75" customHeight="1" x14ac:dyDescent="0.15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33.75" customHeight="1" x14ac:dyDescent="0.15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33.75" customHeight="1" x14ac:dyDescent="0.15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33.75" customHeight="1" x14ac:dyDescent="0.15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33.75" customHeight="1" x14ac:dyDescent="0.15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33.75" customHeight="1" x14ac:dyDescent="0.15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33.75" customHeight="1" x14ac:dyDescent="0.15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33.75" customHeight="1" x14ac:dyDescent="0.15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33.75" customHeight="1" x14ac:dyDescent="0.15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33.75" customHeight="1" x14ac:dyDescent="0.15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33.75" customHeight="1" x14ac:dyDescent="0.15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33.75" customHeight="1" x14ac:dyDescent="0.15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33.75" customHeight="1" x14ac:dyDescent="0.15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33.75" customHeight="1" x14ac:dyDescent="0.15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33.75" customHeight="1" x14ac:dyDescent="0.15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33.75" customHeight="1" x14ac:dyDescent="0.15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33.75" customHeight="1" x14ac:dyDescent="0.15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33.75" customHeight="1" x14ac:dyDescent="0.15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33.75" customHeight="1" x14ac:dyDescent="0.15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33.75" customHeight="1" x14ac:dyDescent="0.15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33.75" customHeight="1" x14ac:dyDescent="0.15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33.75" customHeight="1" x14ac:dyDescent="0.15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33.75" customHeight="1" x14ac:dyDescent="0.15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33.75" customHeight="1" x14ac:dyDescent="0.15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33.75" customHeight="1" x14ac:dyDescent="0.15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33.75" customHeight="1" x14ac:dyDescent="0.15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33.75" customHeight="1" x14ac:dyDescent="0.15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33.75" customHeight="1" x14ac:dyDescent="0.15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33.75" customHeight="1" x14ac:dyDescent="0.15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33.75" customHeight="1" x14ac:dyDescent="0.15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33.75" customHeight="1" x14ac:dyDescent="0.15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33.75" customHeight="1" x14ac:dyDescent="0.15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33.75" customHeight="1" x14ac:dyDescent="0.15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33.75" customHeight="1" x14ac:dyDescent="0.15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33.75" customHeight="1" x14ac:dyDescent="0.15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33.75" customHeight="1" x14ac:dyDescent="0.15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33.75" customHeight="1" x14ac:dyDescent="0.15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33.75" customHeight="1" x14ac:dyDescent="0.15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33.75" customHeight="1" x14ac:dyDescent="0.15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33.75" customHeight="1" x14ac:dyDescent="0.15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33.75" customHeight="1" x14ac:dyDescent="0.15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33.75" customHeight="1" x14ac:dyDescent="0.15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33.75" customHeight="1" x14ac:dyDescent="0.15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33.75" customHeight="1" x14ac:dyDescent="0.15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33.75" customHeight="1" x14ac:dyDescent="0.15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33.75" customHeight="1" x14ac:dyDescent="0.15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33.75" customHeight="1" x14ac:dyDescent="0.15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33.75" customHeight="1" x14ac:dyDescent="0.15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33.75" customHeight="1" x14ac:dyDescent="0.15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33.75" customHeight="1" x14ac:dyDescent="0.15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33.75" customHeight="1" x14ac:dyDescent="0.15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33.75" customHeight="1" x14ac:dyDescent="0.15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33.75" customHeight="1" x14ac:dyDescent="0.15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33.75" customHeight="1" x14ac:dyDescent="0.15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33.75" customHeight="1" x14ac:dyDescent="0.15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33.75" customHeight="1" x14ac:dyDescent="0.15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33.75" customHeight="1" x14ac:dyDescent="0.15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33.75" customHeight="1" x14ac:dyDescent="0.15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33.75" customHeight="1" x14ac:dyDescent="0.15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33.75" customHeight="1" x14ac:dyDescent="0.15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33.75" customHeight="1" x14ac:dyDescent="0.15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33.75" customHeight="1" x14ac:dyDescent="0.15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33.75" customHeight="1" x14ac:dyDescent="0.15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33.75" customHeight="1" x14ac:dyDescent="0.15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33.75" customHeight="1" x14ac:dyDescent="0.15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33.75" customHeight="1" x14ac:dyDescent="0.15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33.75" customHeight="1" x14ac:dyDescent="0.15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33.75" customHeight="1" x14ac:dyDescent="0.15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33.75" customHeight="1" x14ac:dyDescent="0.15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33.75" customHeight="1" x14ac:dyDescent="0.15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33.75" customHeight="1" x14ac:dyDescent="0.15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33.75" customHeight="1" x14ac:dyDescent="0.15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33.75" customHeight="1" x14ac:dyDescent="0.15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33.75" customHeight="1" x14ac:dyDescent="0.15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33.75" customHeight="1" x14ac:dyDescent="0.15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33.75" customHeight="1" x14ac:dyDescent="0.15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33.75" customHeight="1" x14ac:dyDescent="0.15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33.75" customHeight="1" x14ac:dyDescent="0.15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33.75" customHeight="1" x14ac:dyDescent="0.15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33.75" customHeight="1" x14ac:dyDescent="0.15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33.75" customHeight="1" x14ac:dyDescent="0.15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33.75" customHeight="1" x14ac:dyDescent="0.15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33.75" customHeight="1" x14ac:dyDescent="0.15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33.75" customHeight="1" x14ac:dyDescent="0.15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33.75" customHeight="1" x14ac:dyDescent="0.15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33.75" customHeight="1" x14ac:dyDescent="0.15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33.75" customHeight="1" x14ac:dyDescent="0.15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33.75" customHeight="1" x14ac:dyDescent="0.15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33.75" customHeight="1" x14ac:dyDescent="0.15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33.75" customHeight="1" x14ac:dyDescent="0.15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33.75" customHeight="1" x14ac:dyDescent="0.15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33.75" customHeight="1" x14ac:dyDescent="0.15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33.75" customHeight="1" x14ac:dyDescent="0.15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33.75" customHeight="1" x14ac:dyDescent="0.15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33.75" customHeight="1" x14ac:dyDescent="0.15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33.75" customHeight="1" x14ac:dyDescent="0.15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33.75" customHeight="1" x14ac:dyDescent="0.15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33.75" customHeight="1" x14ac:dyDescent="0.15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33.75" customHeight="1" x14ac:dyDescent="0.15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33.75" customHeight="1" x14ac:dyDescent="0.15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33.75" customHeight="1" x14ac:dyDescent="0.15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33.75" customHeight="1" x14ac:dyDescent="0.15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33.75" customHeight="1" x14ac:dyDescent="0.15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33.75" customHeight="1" x14ac:dyDescent="0.15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33.75" customHeight="1" x14ac:dyDescent="0.15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33.75" customHeight="1" x14ac:dyDescent="0.15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33.75" customHeight="1" x14ac:dyDescent="0.15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33.75" customHeight="1" x14ac:dyDescent="0.15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33.75" customHeight="1" x14ac:dyDescent="0.15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33.75" customHeight="1" x14ac:dyDescent="0.15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33.75" customHeight="1" x14ac:dyDescent="0.15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33.75" customHeight="1" x14ac:dyDescent="0.15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33.75" customHeight="1" x14ac:dyDescent="0.15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33.75" customHeight="1" x14ac:dyDescent="0.15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33.75" customHeight="1" x14ac:dyDescent="0.15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33.75" customHeight="1" x14ac:dyDescent="0.15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33.75" customHeight="1" x14ac:dyDescent="0.15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33.75" customHeight="1" x14ac:dyDescent="0.15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33.75" customHeight="1" x14ac:dyDescent="0.15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33.75" customHeight="1" x14ac:dyDescent="0.15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33.75" customHeight="1" x14ac:dyDescent="0.15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33.75" customHeight="1" x14ac:dyDescent="0.15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33.75" customHeight="1" x14ac:dyDescent="0.15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33.75" customHeight="1" x14ac:dyDescent="0.15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33.75" customHeight="1" x14ac:dyDescent="0.15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33.75" customHeight="1" x14ac:dyDescent="0.15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33.75" customHeight="1" x14ac:dyDescent="0.15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33.75" customHeight="1" x14ac:dyDescent="0.15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33.75" customHeight="1" x14ac:dyDescent="0.15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33.75" customHeight="1" x14ac:dyDescent="0.15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33.75" customHeight="1" x14ac:dyDescent="0.15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33.75" customHeight="1" x14ac:dyDescent="0.15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33.75" customHeight="1" x14ac:dyDescent="0.15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33.75" customHeight="1" x14ac:dyDescent="0.15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33.75" customHeight="1" x14ac:dyDescent="0.15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33.75" customHeight="1" x14ac:dyDescent="0.15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33.75" customHeight="1" x14ac:dyDescent="0.15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33.75" customHeight="1" x14ac:dyDescent="0.15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33.75" customHeight="1" x14ac:dyDescent="0.15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33.75" customHeight="1" x14ac:dyDescent="0.15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33.75" customHeight="1" x14ac:dyDescent="0.15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33.75" customHeight="1" x14ac:dyDescent="0.15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33.75" customHeight="1" x14ac:dyDescent="0.15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33.75" customHeight="1" x14ac:dyDescent="0.15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33.75" customHeight="1" x14ac:dyDescent="0.15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33.75" customHeight="1" x14ac:dyDescent="0.15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33.75" customHeight="1" x14ac:dyDescent="0.15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33.75" customHeight="1" x14ac:dyDescent="0.15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33.75" customHeight="1" x14ac:dyDescent="0.15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33.75" customHeight="1" x14ac:dyDescent="0.15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33.75" customHeight="1" x14ac:dyDescent="0.15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33.75" customHeight="1" x14ac:dyDescent="0.15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33.75" customHeight="1" x14ac:dyDescent="0.15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33.75" customHeight="1" x14ac:dyDescent="0.15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33.75" customHeight="1" x14ac:dyDescent="0.15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33.75" customHeight="1" x14ac:dyDescent="0.15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33.75" customHeight="1" x14ac:dyDescent="0.15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33.75" customHeight="1" x14ac:dyDescent="0.15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33.75" customHeight="1" x14ac:dyDescent="0.15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33.75" customHeight="1" x14ac:dyDescent="0.15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33.75" customHeight="1" x14ac:dyDescent="0.15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33.75" customHeight="1" x14ac:dyDescent="0.15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33.75" customHeight="1" x14ac:dyDescent="0.15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33.75" customHeight="1" x14ac:dyDescent="0.15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33.75" customHeight="1" x14ac:dyDescent="0.15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33.75" customHeight="1" x14ac:dyDescent="0.15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33.75" customHeight="1" x14ac:dyDescent="0.15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33.75" customHeight="1" x14ac:dyDescent="0.15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33.75" customHeight="1" x14ac:dyDescent="0.15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33.75" customHeight="1" x14ac:dyDescent="0.15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33.75" customHeight="1" x14ac:dyDescent="0.15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33.75" customHeight="1" x14ac:dyDescent="0.15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33.75" customHeight="1" x14ac:dyDescent="0.15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33.75" customHeight="1" x14ac:dyDescent="0.15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33.75" customHeight="1" x14ac:dyDescent="0.15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33.75" customHeight="1" x14ac:dyDescent="0.15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33.75" customHeight="1" x14ac:dyDescent="0.15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33.75" customHeight="1" x14ac:dyDescent="0.15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33.75" customHeight="1" x14ac:dyDescent="0.15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33.75" customHeight="1" x14ac:dyDescent="0.15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33.75" customHeight="1" x14ac:dyDescent="0.15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33.75" customHeight="1" x14ac:dyDescent="0.15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33.75" customHeight="1" x14ac:dyDescent="0.15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33.75" customHeight="1" x14ac:dyDescent="0.15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33.75" customHeight="1" x14ac:dyDescent="0.15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33.75" customHeight="1" x14ac:dyDescent="0.15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33.75" customHeight="1" x14ac:dyDescent="0.15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33.75" customHeight="1" x14ac:dyDescent="0.15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33.75" customHeight="1" x14ac:dyDescent="0.15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33.75" customHeight="1" x14ac:dyDescent="0.15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33.75" customHeight="1" x14ac:dyDescent="0.15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33.75" customHeight="1" x14ac:dyDescent="0.15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33.75" customHeight="1" x14ac:dyDescent="0.15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33.75" customHeight="1" x14ac:dyDescent="0.15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33.75" customHeight="1" x14ac:dyDescent="0.15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33.75" customHeight="1" x14ac:dyDescent="0.15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33.75" customHeight="1" x14ac:dyDescent="0.15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33.75" customHeight="1" x14ac:dyDescent="0.15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33.75" customHeight="1" x14ac:dyDescent="0.15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33.75" customHeight="1" x14ac:dyDescent="0.15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33.75" customHeight="1" x14ac:dyDescent="0.15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33.75" customHeight="1" x14ac:dyDescent="0.15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33.75" customHeight="1" x14ac:dyDescent="0.15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33.75" customHeight="1" x14ac:dyDescent="0.15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33.75" customHeight="1" x14ac:dyDescent="0.15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33.75" customHeight="1" x14ac:dyDescent="0.15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33.75" customHeight="1" x14ac:dyDescent="0.15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33.75" customHeight="1" x14ac:dyDescent="0.15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33.75" customHeight="1" x14ac:dyDescent="0.15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33.75" customHeight="1" x14ac:dyDescent="0.15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33.75" customHeight="1" x14ac:dyDescent="0.15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33.75" customHeight="1" x14ac:dyDescent="0.15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33.75" customHeight="1" x14ac:dyDescent="0.15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33.75" customHeight="1" x14ac:dyDescent="0.15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33.75" customHeight="1" x14ac:dyDescent="0.15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33.75" customHeight="1" x14ac:dyDescent="0.15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33.75" customHeight="1" x14ac:dyDescent="0.15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33.75" customHeight="1" x14ac:dyDescent="0.15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33.75" customHeight="1" x14ac:dyDescent="0.15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33.75" customHeight="1" x14ac:dyDescent="0.15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33.75" customHeight="1" x14ac:dyDescent="0.15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33.75" customHeight="1" x14ac:dyDescent="0.15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33.75" customHeight="1" x14ac:dyDescent="0.15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33.75" customHeight="1" x14ac:dyDescent="0.15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33.75" customHeight="1" x14ac:dyDescent="0.15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33.75" customHeight="1" x14ac:dyDescent="0.15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33.75" customHeight="1" x14ac:dyDescent="0.15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33.75" customHeight="1" x14ac:dyDescent="0.15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33.75" customHeight="1" x14ac:dyDescent="0.15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33.75" customHeight="1" x14ac:dyDescent="0.15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33.75" customHeight="1" x14ac:dyDescent="0.15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33.75" customHeight="1" x14ac:dyDescent="0.15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33.75" customHeight="1" x14ac:dyDescent="0.15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33.75" customHeight="1" x14ac:dyDescent="0.15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33.75" customHeight="1" x14ac:dyDescent="0.15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33.75" customHeight="1" x14ac:dyDescent="0.15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33.75" customHeight="1" x14ac:dyDescent="0.15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33.75" customHeight="1" x14ac:dyDescent="0.15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33.75" customHeight="1" x14ac:dyDescent="0.15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33.75" customHeight="1" x14ac:dyDescent="0.15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33.75" customHeight="1" x14ac:dyDescent="0.15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33.75" customHeight="1" x14ac:dyDescent="0.15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33.75" customHeight="1" x14ac:dyDescent="0.15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33.75" customHeight="1" x14ac:dyDescent="0.15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33.75" customHeight="1" x14ac:dyDescent="0.15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33.75" customHeight="1" x14ac:dyDescent="0.15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33.75" customHeight="1" x14ac:dyDescent="0.15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33.75" customHeight="1" x14ac:dyDescent="0.15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33.75" customHeight="1" x14ac:dyDescent="0.15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33.75" customHeight="1" x14ac:dyDescent="0.15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33.75" customHeight="1" x14ac:dyDescent="0.15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33.75" customHeight="1" x14ac:dyDescent="0.15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33.75" customHeight="1" x14ac:dyDescent="0.15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33.75" customHeight="1" x14ac:dyDescent="0.15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33.75" customHeight="1" x14ac:dyDescent="0.15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33.75" customHeight="1" x14ac:dyDescent="0.15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33.75" customHeight="1" x14ac:dyDescent="0.15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33.75" customHeight="1" x14ac:dyDescent="0.15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33.75" customHeight="1" x14ac:dyDescent="0.15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33.75" customHeight="1" x14ac:dyDescent="0.15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33.75" customHeight="1" x14ac:dyDescent="0.15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33.75" customHeight="1" x14ac:dyDescent="0.15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33.75" customHeight="1" x14ac:dyDescent="0.15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33.75" customHeight="1" x14ac:dyDescent="0.15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33.75" customHeight="1" x14ac:dyDescent="0.15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33.75" customHeight="1" x14ac:dyDescent="0.15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33.75" customHeight="1" x14ac:dyDescent="0.15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33.75" customHeight="1" x14ac:dyDescent="0.15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33.75" customHeight="1" x14ac:dyDescent="0.15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33.75" customHeight="1" x14ac:dyDescent="0.15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33.75" customHeight="1" x14ac:dyDescent="0.15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33.75" customHeight="1" x14ac:dyDescent="0.15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33.75" customHeight="1" x14ac:dyDescent="0.15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33.75" customHeight="1" x14ac:dyDescent="0.15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33.75" customHeight="1" x14ac:dyDescent="0.15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33.75" customHeight="1" x14ac:dyDescent="0.15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33.75" customHeight="1" x14ac:dyDescent="0.15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33.75" customHeight="1" x14ac:dyDescent="0.15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33.75" customHeight="1" x14ac:dyDescent="0.15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33.75" customHeight="1" x14ac:dyDescent="0.15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33.75" customHeight="1" x14ac:dyDescent="0.15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33.75" customHeight="1" x14ac:dyDescent="0.15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33.75" customHeight="1" x14ac:dyDescent="0.15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33.75" customHeight="1" x14ac:dyDescent="0.15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33.75" customHeight="1" x14ac:dyDescent="0.15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33.75" customHeight="1" x14ac:dyDescent="0.15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33.75" customHeight="1" x14ac:dyDescent="0.15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33.75" customHeight="1" x14ac:dyDescent="0.15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33.75" customHeight="1" x14ac:dyDescent="0.15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33.75" customHeight="1" x14ac:dyDescent="0.15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33.75" customHeight="1" x14ac:dyDescent="0.15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33.75" customHeight="1" x14ac:dyDescent="0.15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33.75" customHeight="1" x14ac:dyDescent="0.15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33.75" customHeight="1" x14ac:dyDescent="0.15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33.75" customHeight="1" x14ac:dyDescent="0.15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33.75" customHeight="1" x14ac:dyDescent="0.15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33.75" customHeight="1" x14ac:dyDescent="0.15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33.75" customHeight="1" x14ac:dyDescent="0.15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33.75" customHeight="1" x14ac:dyDescent="0.15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33.75" customHeight="1" x14ac:dyDescent="0.15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33.75" customHeight="1" x14ac:dyDescent="0.15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33.75" customHeight="1" x14ac:dyDescent="0.15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33.75" customHeight="1" x14ac:dyDescent="0.15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33.75" customHeight="1" x14ac:dyDescent="0.15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33.75" customHeight="1" x14ac:dyDescent="0.15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33.75" customHeight="1" x14ac:dyDescent="0.15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33.75" customHeight="1" x14ac:dyDescent="0.15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33.75" customHeight="1" x14ac:dyDescent="0.15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33.75" customHeight="1" x14ac:dyDescent="0.15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33.75" customHeight="1" x14ac:dyDescent="0.15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33.75" customHeight="1" x14ac:dyDescent="0.15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33.75" customHeight="1" x14ac:dyDescent="0.15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33.75" customHeight="1" x14ac:dyDescent="0.15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33.75" customHeight="1" x14ac:dyDescent="0.15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33.75" customHeight="1" x14ac:dyDescent="0.15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33.75" customHeight="1" x14ac:dyDescent="0.15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33.75" customHeight="1" x14ac:dyDescent="0.15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33.75" customHeight="1" x14ac:dyDescent="0.15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33.75" customHeight="1" x14ac:dyDescent="0.15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33.75" customHeight="1" x14ac:dyDescent="0.15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33.75" customHeight="1" x14ac:dyDescent="0.15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33.75" customHeight="1" x14ac:dyDescent="0.15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33.75" customHeight="1" x14ac:dyDescent="0.15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33.75" customHeight="1" x14ac:dyDescent="0.15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33.75" customHeight="1" x14ac:dyDescent="0.15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33.75" customHeight="1" x14ac:dyDescent="0.15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33.75" customHeight="1" x14ac:dyDescent="0.15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33.75" customHeight="1" x14ac:dyDescent="0.15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33.75" customHeight="1" x14ac:dyDescent="0.15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33.75" customHeight="1" x14ac:dyDescent="0.15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33.75" customHeight="1" x14ac:dyDescent="0.15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33.75" customHeight="1" x14ac:dyDescent="0.15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33.75" customHeight="1" x14ac:dyDescent="0.15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33.75" customHeight="1" x14ac:dyDescent="0.15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33.75" customHeight="1" x14ac:dyDescent="0.15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33.75" customHeight="1" x14ac:dyDescent="0.15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33.75" customHeight="1" x14ac:dyDescent="0.15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33.75" customHeight="1" x14ac:dyDescent="0.15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33.75" customHeight="1" x14ac:dyDescent="0.15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33.75" customHeight="1" x14ac:dyDescent="0.15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33.75" customHeight="1" x14ac:dyDescent="0.15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33.75" customHeight="1" x14ac:dyDescent="0.15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33.75" customHeight="1" x14ac:dyDescent="0.15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33.75" customHeight="1" x14ac:dyDescent="0.15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33.75" customHeight="1" x14ac:dyDescent="0.15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33.75" customHeight="1" x14ac:dyDescent="0.15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33.75" customHeight="1" x14ac:dyDescent="0.15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33.75" customHeight="1" x14ac:dyDescent="0.15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33.75" customHeight="1" x14ac:dyDescent="0.15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33.75" customHeight="1" x14ac:dyDescent="0.15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33.75" customHeight="1" x14ac:dyDescent="0.15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33.75" customHeight="1" x14ac:dyDescent="0.15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33.75" customHeight="1" x14ac:dyDescent="0.15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33.75" customHeight="1" x14ac:dyDescent="0.15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33.75" customHeight="1" x14ac:dyDescent="0.15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33.75" customHeight="1" x14ac:dyDescent="0.15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33.75" customHeight="1" x14ac:dyDescent="0.15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33.75" customHeight="1" x14ac:dyDescent="0.15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33.75" customHeight="1" x14ac:dyDescent="0.15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33.75" customHeight="1" x14ac:dyDescent="0.15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33.75" customHeight="1" x14ac:dyDescent="0.15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33.75" customHeight="1" x14ac:dyDescent="0.15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33.75" customHeight="1" x14ac:dyDescent="0.15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33.75" customHeight="1" x14ac:dyDescent="0.15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33.75" customHeight="1" x14ac:dyDescent="0.15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33.75" customHeight="1" x14ac:dyDescent="0.15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33.75" customHeight="1" x14ac:dyDescent="0.15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33.75" customHeight="1" x14ac:dyDescent="0.15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33.75" customHeight="1" x14ac:dyDescent="0.15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33.75" customHeight="1" x14ac:dyDescent="0.15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33.75" customHeight="1" x14ac:dyDescent="0.15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33.75" customHeight="1" x14ac:dyDescent="0.15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33.75" customHeight="1" x14ac:dyDescent="0.15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33.75" customHeight="1" x14ac:dyDescent="0.15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33.75" customHeight="1" x14ac:dyDescent="0.15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33.75" customHeight="1" x14ac:dyDescent="0.15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33.75" customHeight="1" x14ac:dyDescent="0.15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33.75" customHeight="1" x14ac:dyDescent="0.15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33.75" customHeight="1" x14ac:dyDescent="0.15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33.75" customHeight="1" x14ac:dyDescent="0.15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33.75" customHeight="1" x14ac:dyDescent="0.15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33.75" customHeight="1" x14ac:dyDescent="0.15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33.75" customHeight="1" x14ac:dyDescent="0.15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33.75" customHeight="1" x14ac:dyDescent="0.15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33.75" customHeight="1" x14ac:dyDescent="0.15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33.75" customHeight="1" x14ac:dyDescent="0.15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33.75" customHeight="1" x14ac:dyDescent="0.15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33.75" customHeight="1" x14ac:dyDescent="0.15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33.75" customHeight="1" x14ac:dyDescent="0.15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33.75" customHeight="1" x14ac:dyDescent="0.15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33.75" customHeight="1" x14ac:dyDescent="0.15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33.75" customHeight="1" x14ac:dyDescent="0.15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33.75" customHeight="1" x14ac:dyDescent="0.15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33.75" customHeight="1" x14ac:dyDescent="0.15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33.75" customHeight="1" x14ac:dyDescent="0.15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33.75" customHeight="1" x14ac:dyDescent="0.15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33.75" customHeight="1" x14ac:dyDescent="0.15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33.75" customHeight="1" x14ac:dyDescent="0.15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33.75" customHeight="1" x14ac:dyDescent="0.15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33.75" customHeight="1" x14ac:dyDescent="0.15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33.75" customHeight="1" x14ac:dyDescent="0.15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33.75" customHeight="1" x14ac:dyDescent="0.15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33.75" customHeight="1" x14ac:dyDescent="0.15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33.75" customHeight="1" x14ac:dyDescent="0.15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33.75" customHeight="1" x14ac:dyDescent="0.15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33.75" customHeight="1" x14ac:dyDescent="0.15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33.75" customHeight="1" x14ac:dyDescent="0.15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33.75" customHeight="1" x14ac:dyDescent="0.15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33.75" customHeight="1" x14ac:dyDescent="0.15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33.75" customHeight="1" x14ac:dyDescent="0.15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33.75" customHeight="1" x14ac:dyDescent="0.15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33.75" customHeight="1" x14ac:dyDescent="0.15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33.75" customHeight="1" x14ac:dyDescent="0.15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33.75" customHeight="1" x14ac:dyDescent="0.15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33.75" customHeight="1" x14ac:dyDescent="0.15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33.75" customHeight="1" x14ac:dyDescent="0.15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33.75" customHeight="1" x14ac:dyDescent="0.15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33.75" customHeight="1" x14ac:dyDescent="0.15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33.75" customHeight="1" x14ac:dyDescent="0.15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33.75" customHeight="1" x14ac:dyDescent="0.15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33.75" customHeight="1" x14ac:dyDescent="0.15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33.75" customHeight="1" x14ac:dyDescent="0.15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33.75" customHeight="1" x14ac:dyDescent="0.15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33.75" customHeight="1" x14ac:dyDescent="0.15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33.75" customHeight="1" x14ac:dyDescent="0.15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33.75" customHeight="1" x14ac:dyDescent="0.15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33.75" customHeight="1" x14ac:dyDescent="0.15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33.75" customHeight="1" x14ac:dyDescent="0.15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33.75" customHeight="1" x14ac:dyDescent="0.15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33.75" customHeight="1" x14ac:dyDescent="0.15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33.75" customHeight="1" x14ac:dyDescent="0.15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33.75" customHeight="1" x14ac:dyDescent="0.15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33.75" customHeight="1" x14ac:dyDescent="0.15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33.75" customHeight="1" x14ac:dyDescent="0.15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33.75" customHeight="1" x14ac:dyDescent="0.15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33.75" customHeight="1" x14ac:dyDescent="0.15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33.75" customHeight="1" x14ac:dyDescent="0.15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33.75" customHeight="1" x14ac:dyDescent="0.15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33.75" customHeight="1" x14ac:dyDescent="0.15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33.75" customHeight="1" x14ac:dyDescent="0.15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33.75" customHeight="1" x14ac:dyDescent="0.15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33.75" customHeight="1" x14ac:dyDescent="0.15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33.75" customHeight="1" x14ac:dyDescent="0.15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33.75" customHeight="1" x14ac:dyDescent="0.15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33.75" customHeight="1" x14ac:dyDescent="0.15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33.75" customHeight="1" x14ac:dyDescent="0.15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33.75" customHeight="1" x14ac:dyDescent="0.15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33.75" customHeight="1" x14ac:dyDescent="0.15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33.75" customHeight="1" x14ac:dyDescent="0.15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33.75" customHeight="1" x14ac:dyDescent="0.15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33.75" customHeight="1" x14ac:dyDescent="0.15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33.75" customHeight="1" x14ac:dyDescent="0.15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33.75" customHeight="1" x14ac:dyDescent="0.15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33.75" customHeight="1" x14ac:dyDescent="0.15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33.75" customHeight="1" x14ac:dyDescent="0.15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33.75" customHeight="1" x14ac:dyDescent="0.15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33.75" customHeight="1" x14ac:dyDescent="0.15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33.75" customHeight="1" x14ac:dyDescent="0.15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33.75" customHeight="1" x14ac:dyDescent="0.15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33.75" customHeight="1" x14ac:dyDescent="0.15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33.75" customHeight="1" x14ac:dyDescent="0.15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33.75" customHeight="1" x14ac:dyDescent="0.15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33.75" customHeight="1" x14ac:dyDescent="0.15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33.75" customHeight="1" x14ac:dyDescent="0.15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33.75" customHeight="1" x14ac:dyDescent="0.15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33.75" customHeight="1" x14ac:dyDescent="0.15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33.75" customHeight="1" x14ac:dyDescent="0.15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33.75" customHeight="1" x14ac:dyDescent="0.15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33.75" customHeight="1" x14ac:dyDescent="0.15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33.75" customHeight="1" x14ac:dyDescent="0.15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33.75" customHeight="1" x14ac:dyDescent="0.15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33.75" customHeight="1" x14ac:dyDescent="0.15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33.75" customHeight="1" x14ac:dyDescent="0.15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33.75" customHeight="1" x14ac:dyDescent="0.15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33.75" customHeight="1" x14ac:dyDescent="0.15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33.75" customHeight="1" x14ac:dyDescent="0.15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33.75" customHeight="1" x14ac:dyDescent="0.15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33.75" customHeight="1" x14ac:dyDescent="0.15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33.75" customHeight="1" x14ac:dyDescent="0.15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33.75" customHeight="1" x14ac:dyDescent="0.15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33.75" customHeight="1" x14ac:dyDescent="0.15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33.75" customHeight="1" x14ac:dyDescent="0.15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33.75" customHeight="1" x14ac:dyDescent="0.15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33.75" customHeight="1" x14ac:dyDescent="0.15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33.75" customHeight="1" x14ac:dyDescent="0.15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33.75" customHeight="1" x14ac:dyDescent="0.15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33.75" customHeight="1" x14ac:dyDescent="0.15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33.75" customHeight="1" x14ac:dyDescent="0.15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33.75" customHeight="1" x14ac:dyDescent="0.15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33.75" customHeight="1" x14ac:dyDescent="0.15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33.75" customHeight="1" x14ac:dyDescent="0.15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33.75" customHeight="1" x14ac:dyDescent="0.15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33.75" customHeight="1" x14ac:dyDescent="0.15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33.75" customHeight="1" x14ac:dyDescent="0.15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33.75" customHeight="1" x14ac:dyDescent="0.15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33.75" customHeight="1" x14ac:dyDescent="0.15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33.75" customHeight="1" x14ac:dyDescent="0.15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33.75" customHeight="1" x14ac:dyDescent="0.15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33.75" customHeight="1" x14ac:dyDescent="0.15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33.75" customHeight="1" x14ac:dyDescent="0.15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33.75" customHeight="1" x14ac:dyDescent="0.15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33.75" customHeight="1" x14ac:dyDescent="0.15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33.75" customHeight="1" x14ac:dyDescent="0.15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33.75" customHeight="1" x14ac:dyDescent="0.15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33.75" customHeight="1" x14ac:dyDescent="0.15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33.75" customHeight="1" x14ac:dyDescent="0.15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33.75" customHeight="1" x14ac:dyDescent="0.15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33.75" customHeight="1" x14ac:dyDescent="0.15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33.75" customHeight="1" x14ac:dyDescent="0.15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33.75" customHeight="1" x14ac:dyDescent="0.15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33.75" customHeight="1" x14ac:dyDescent="0.15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33.75" customHeight="1" x14ac:dyDescent="0.15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33.75" customHeight="1" x14ac:dyDescent="0.15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33.75" customHeight="1" x14ac:dyDescent="0.15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33.75" customHeight="1" x14ac:dyDescent="0.15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33.75" customHeight="1" x14ac:dyDescent="0.15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33.75" customHeight="1" x14ac:dyDescent="0.15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33.75" customHeight="1" x14ac:dyDescent="0.15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33.75" customHeight="1" x14ac:dyDescent="0.15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33.75" customHeight="1" x14ac:dyDescent="0.15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33.75" customHeight="1" x14ac:dyDescent="0.15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33.75" customHeight="1" x14ac:dyDescent="0.15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33.75" customHeight="1" x14ac:dyDescent="0.15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33.75" customHeight="1" x14ac:dyDescent="0.15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33.75" customHeight="1" x14ac:dyDescent="0.15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33.75" customHeight="1" x14ac:dyDescent="0.15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33.75" customHeight="1" x14ac:dyDescent="0.15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33.75" customHeight="1" x14ac:dyDescent="0.15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33.75" customHeight="1" x14ac:dyDescent="0.15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33.75" customHeight="1" x14ac:dyDescent="0.15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33.75" customHeight="1" x14ac:dyDescent="0.15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33.75" customHeight="1" x14ac:dyDescent="0.15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33.75" customHeight="1" x14ac:dyDescent="0.15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33.75" customHeight="1" x14ac:dyDescent="0.15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33.75" customHeight="1" x14ac:dyDescent="0.15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33.75" customHeight="1" x14ac:dyDescent="0.15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33.75" customHeight="1" x14ac:dyDescent="0.15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33.75" customHeight="1" x14ac:dyDescent="0.15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33.75" customHeight="1" x14ac:dyDescent="0.15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33.75" customHeight="1" x14ac:dyDescent="0.15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33.75" customHeight="1" x14ac:dyDescent="0.15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33.75" customHeight="1" x14ac:dyDescent="0.15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33.75" customHeight="1" x14ac:dyDescent="0.15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33.75" customHeight="1" x14ac:dyDescent="0.15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33.75" customHeight="1" x14ac:dyDescent="0.15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33.75" customHeight="1" x14ac:dyDescent="0.15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33.75" customHeight="1" x14ac:dyDescent="0.15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33.75" customHeight="1" x14ac:dyDescent="0.15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33.75" customHeight="1" x14ac:dyDescent="0.15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33.75" customHeight="1" x14ac:dyDescent="0.15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33.75" customHeight="1" x14ac:dyDescent="0.15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33.75" customHeight="1" x14ac:dyDescent="0.15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33.75" customHeight="1" x14ac:dyDescent="0.15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33.75" customHeight="1" x14ac:dyDescent="0.15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33.75" customHeight="1" x14ac:dyDescent="0.15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33.75" customHeight="1" x14ac:dyDescent="0.15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33.75" customHeight="1" x14ac:dyDescent="0.15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33.75" customHeight="1" x14ac:dyDescent="0.15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33.75" customHeight="1" x14ac:dyDescent="0.15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33.75" customHeight="1" x14ac:dyDescent="0.15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33.75" customHeight="1" x14ac:dyDescent="0.15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33.75" customHeight="1" x14ac:dyDescent="0.15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33.75" customHeight="1" x14ac:dyDescent="0.15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33.75" customHeight="1" x14ac:dyDescent="0.15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33.75" customHeight="1" x14ac:dyDescent="0.15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33.75" customHeight="1" x14ac:dyDescent="0.15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33.75" customHeight="1" x14ac:dyDescent="0.15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33.75" customHeight="1" x14ac:dyDescent="0.15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33.75" customHeight="1" x14ac:dyDescent="0.15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33.75" customHeight="1" x14ac:dyDescent="0.15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33.75" customHeight="1" x14ac:dyDescent="0.15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33.75" customHeight="1" x14ac:dyDescent="0.15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33.75" customHeight="1" x14ac:dyDescent="0.15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33.75" customHeight="1" x14ac:dyDescent="0.15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33.75" customHeight="1" x14ac:dyDescent="0.15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33.75" customHeight="1" x14ac:dyDescent="0.15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33.75" customHeight="1" x14ac:dyDescent="0.15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33.75" customHeight="1" x14ac:dyDescent="0.15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33.75" customHeight="1" x14ac:dyDescent="0.15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33.75" customHeight="1" x14ac:dyDescent="0.15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33.75" customHeight="1" x14ac:dyDescent="0.15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33.75" customHeight="1" x14ac:dyDescent="0.15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33.75" customHeight="1" x14ac:dyDescent="0.15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33.75" customHeight="1" x14ac:dyDescent="0.15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33.75" customHeight="1" x14ac:dyDescent="0.15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33.75" customHeight="1" x14ac:dyDescent="0.15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33.75" customHeight="1" x14ac:dyDescent="0.15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33.75" customHeight="1" x14ac:dyDescent="0.15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33.75" customHeight="1" x14ac:dyDescent="0.15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33.75" customHeight="1" x14ac:dyDescent="0.15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33.75" customHeight="1" x14ac:dyDescent="0.15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33.75" customHeight="1" x14ac:dyDescent="0.15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33.75" customHeight="1" x14ac:dyDescent="0.15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33.75" customHeight="1" x14ac:dyDescent="0.15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33.75" customHeight="1" x14ac:dyDescent="0.15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33.75" customHeight="1" x14ac:dyDescent="0.15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33.75" customHeight="1" x14ac:dyDescent="0.15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33.75" customHeight="1" x14ac:dyDescent="0.15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33.75" customHeight="1" x14ac:dyDescent="0.15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33.75" customHeight="1" x14ac:dyDescent="0.15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33.75" customHeight="1" x14ac:dyDescent="0.15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33.75" customHeight="1" x14ac:dyDescent="0.15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33.75" customHeight="1" x14ac:dyDescent="0.15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33.75" customHeight="1" x14ac:dyDescent="0.15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33.75" customHeight="1" x14ac:dyDescent="0.15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33.75" customHeight="1" x14ac:dyDescent="0.15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33.75" customHeight="1" x14ac:dyDescent="0.15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33.75" customHeight="1" x14ac:dyDescent="0.15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33.75" customHeight="1" x14ac:dyDescent="0.15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33.75" customHeight="1" x14ac:dyDescent="0.15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33.75" customHeight="1" x14ac:dyDescent="0.15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33.75" customHeight="1" x14ac:dyDescent="0.15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33.75" customHeight="1" x14ac:dyDescent="0.15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33.75" customHeight="1" x14ac:dyDescent="0.15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33.75" customHeight="1" x14ac:dyDescent="0.15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33.75" customHeight="1" x14ac:dyDescent="0.15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33.75" customHeight="1" x14ac:dyDescent="0.15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33.75" customHeight="1" x14ac:dyDescent="0.15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33.75" customHeight="1" x14ac:dyDescent="0.15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33.75" customHeight="1" x14ac:dyDescent="0.15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33.75" customHeight="1" x14ac:dyDescent="0.15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33.75" customHeight="1" x14ac:dyDescent="0.15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33.75" customHeight="1" x14ac:dyDescent="0.15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33.75" customHeight="1" x14ac:dyDescent="0.15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33.75" customHeight="1" x14ac:dyDescent="0.15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33.75" customHeight="1" x14ac:dyDescent="0.15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33.75" customHeight="1" x14ac:dyDescent="0.15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33.75" customHeight="1" x14ac:dyDescent="0.15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33.75" customHeight="1" x14ac:dyDescent="0.15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33.75" customHeight="1" x14ac:dyDescent="0.15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33.75" customHeight="1" x14ac:dyDescent="0.15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33.75" customHeight="1" x14ac:dyDescent="0.15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33.75" customHeight="1" x14ac:dyDescent="0.15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33.75" customHeight="1" x14ac:dyDescent="0.15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33.75" customHeight="1" x14ac:dyDescent="0.15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33.75" customHeight="1" x14ac:dyDescent="0.15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33.75" customHeight="1" x14ac:dyDescent="0.15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33.75" customHeight="1" x14ac:dyDescent="0.15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33.75" customHeight="1" x14ac:dyDescent="0.15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33.75" customHeight="1" x14ac:dyDescent="0.15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33.75" customHeight="1" x14ac:dyDescent="0.15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33.75" customHeight="1" x14ac:dyDescent="0.15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33.75" customHeight="1" x14ac:dyDescent="0.15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33.75" customHeight="1" x14ac:dyDescent="0.15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33.75" customHeight="1" x14ac:dyDescent="0.15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33.75" customHeight="1" x14ac:dyDescent="0.15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33.75" customHeight="1" x14ac:dyDescent="0.15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33.75" customHeight="1" x14ac:dyDescent="0.15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33.75" customHeight="1" x14ac:dyDescent="0.15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33.75" customHeight="1" x14ac:dyDescent="0.15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33.75" customHeight="1" x14ac:dyDescent="0.15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33.75" customHeight="1" x14ac:dyDescent="0.15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33.75" customHeight="1" x14ac:dyDescent="0.15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33.75" customHeight="1" x14ac:dyDescent="0.15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33.75" customHeight="1" x14ac:dyDescent="0.15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33.75" customHeight="1" x14ac:dyDescent="0.15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33.75" customHeight="1" x14ac:dyDescent="0.15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33.75" customHeight="1" x14ac:dyDescent="0.15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33.75" customHeight="1" x14ac:dyDescent="0.15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33.75" customHeight="1" x14ac:dyDescent="0.15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33.75" customHeight="1" x14ac:dyDescent="0.15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33.75" customHeight="1" x14ac:dyDescent="0.15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33.75" customHeight="1" x14ac:dyDescent="0.15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33.75" customHeight="1" x14ac:dyDescent="0.15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33.75" customHeight="1" x14ac:dyDescent="0.15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33.75" customHeight="1" x14ac:dyDescent="0.15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33.75" customHeight="1" x14ac:dyDescent="0.15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33.75" customHeight="1" x14ac:dyDescent="0.15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33.75" customHeight="1" x14ac:dyDescent="0.15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33.75" customHeight="1" x14ac:dyDescent="0.15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33.75" customHeight="1" x14ac:dyDescent="0.15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33.75" customHeight="1" x14ac:dyDescent="0.15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33.75" customHeight="1" x14ac:dyDescent="0.15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33.75" customHeight="1" x14ac:dyDescent="0.15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33.75" customHeight="1" x14ac:dyDescent="0.15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33.75" customHeight="1" x14ac:dyDescent="0.15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33.75" customHeight="1" x14ac:dyDescent="0.15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33.75" customHeight="1" x14ac:dyDescent="0.15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33.75" customHeight="1" x14ac:dyDescent="0.15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33.75" customHeight="1" x14ac:dyDescent="0.15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33.75" customHeight="1" x14ac:dyDescent="0.15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33.75" customHeight="1" x14ac:dyDescent="0.15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33.75" customHeight="1" x14ac:dyDescent="0.15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33.75" customHeight="1" x14ac:dyDescent="0.15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33.75" customHeight="1" x14ac:dyDescent="0.15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33.75" customHeight="1" x14ac:dyDescent="0.15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33.75" customHeight="1" x14ac:dyDescent="0.15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33.75" customHeight="1" x14ac:dyDescent="0.15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33.75" customHeight="1" x14ac:dyDescent="0.15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33.75" customHeight="1" x14ac:dyDescent="0.15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33.75" customHeight="1" x14ac:dyDescent="0.15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33.75" customHeight="1" x14ac:dyDescent="0.15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ht="33.75" customHeight="1" x14ac:dyDescent="0.15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  <row r="882" spans="1:67" ht="33.75" customHeight="1" x14ac:dyDescent="0.15">
      <c r="A882" s="36" t="s">
        <v>74</v>
      </c>
      <c r="B882">
        <v>2.0347970000000002</v>
      </c>
      <c r="C882">
        <v>1.040664</v>
      </c>
      <c r="D882">
        <v>0.99413300000000004</v>
      </c>
      <c r="H882" s="59">
        <v>0.54190476200000004</v>
      </c>
      <c r="I882" s="59">
        <v>0.298730159</v>
      </c>
      <c r="J882" s="59">
        <v>0.24317460299999999</v>
      </c>
      <c r="K882">
        <v>2.1688890000000001</v>
      </c>
      <c r="L882">
        <v>1.120635</v>
      </c>
      <c r="M882">
        <v>1.048254</v>
      </c>
      <c r="N882">
        <v>7.7707940000000004</v>
      </c>
      <c r="O882">
        <v>3.9711110000000001</v>
      </c>
      <c r="P882">
        <v>3.7996829999999999</v>
      </c>
      <c r="Q882">
        <v>0.87873000000000001</v>
      </c>
      <c r="R882">
        <v>0.46095199999999997</v>
      </c>
      <c r="S882">
        <v>0.41777799999999998</v>
      </c>
      <c r="T882">
        <v>5.0793999999999999E-2</v>
      </c>
      <c r="U882">
        <v>2.5714000000000001E-2</v>
      </c>
      <c r="V882">
        <v>2.5079000000000001E-2</v>
      </c>
      <c r="W882">
        <v>0.83555599999999997</v>
      </c>
      <c r="X882">
        <v>0.42158699999999999</v>
      </c>
      <c r="Y882">
        <v>0.413968</v>
      </c>
      <c r="Z882">
        <v>0.39460299999999998</v>
      </c>
      <c r="AA882">
        <v>0.19301599999999999</v>
      </c>
      <c r="AB882">
        <v>0.20158699999999999</v>
      </c>
      <c r="AC882">
        <v>1.3968E-2</v>
      </c>
      <c r="AD882">
        <v>5.0790000000000002E-3</v>
      </c>
      <c r="AE882">
        <v>8.8889999999999993E-3</v>
      </c>
      <c r="AI882">
        <v>1.4603E-2</v>
      </c>
      <c r="AJ882">
        <v>6.032E-3</v>
      </c>
      <c r="AK882">
        <v>8.5710000000000005E-3</v>
      </c>
      <c r="AO882">
        <v>1.210159</v>
      </c>
      <c r="AP882">
        <v>0.63301600000000002</v>
      </c>
      <c r="AQ882">
        <v>0.57714299999999996</v>
      </c>
      <c r="AR882">
        <v>1.4493000000000001E-2</v>
      </c>
      <c r="AS882">
        <v>4.3480000000000003E-3</v>
      </c>
      <c r="AT882">
        <v>1.0145E-2</v>
      </c>
      <c r="AU882">
        <v>1.0130429999999999</v>
      </c>
      <c r="AV882">
        <v>0.54782600000000004</v>
      </c>
      <c r="AW882">
        <v>0.46521699999999999</v>
      </c>
      <c r="AX882">
        <v>1.8908000000000001E-2</v>
      </c>
      <c r="AY882">
        <v>8.4030000000000007E-3</v>
      </c>
      <c r="AZ882">
        <v>1.0503999999999999E-2</v>
      </c>
      <c r="BA882">
        <v>3.1512999999999999E-2</v>
      </c>
      <c r="BB882">
        <v>1.2605E-2</v>
      </c>
      <c r="BC882">
        <v>1.8908000000000001E-2</v>
      </c>
      <c r="BD882">
        <v>0.90756300000000001</v>
      </c>
      <c r="BE882">
        <v>0.42437000000000002</v>
      </c>
      <c r="BF882">
        <v>0.48319299999999998</v>
      </c>
      <c r="BG882">
        <v>1.8908000000000001E-2</v>
      </c>
      <c r="BH882">
        <v>1.2605E-2</v>
      </c>
      <c r="BI882">
        <v>6.3029999999999996E-3</v>
      </c>
      <c r="BM882" s="60">
        <v>0.12394958</v>
      </c>
      <c r="BN882" s="60">
        <v>6.9327731000000004E-2</v>
      </c>
      <c r="BO882" s="60">
        <v>5.4621849E-2</v>
      </c>
    </row>
    <row r="883" spans="1:67" ht="33.75" customHeight="1" x14ac:dyDescent="0.15">
      <c r="A883" s="38"/>
      <c r="B883">
        <v>4.122655</v>
      </c>
      <c r="C883">
        <v>2.12669</v>
      </c>
      <c r="D883">
        <v>1.995965</v>
      </c>
      <c r="H883" s="59">
        <v>0.35569620299999999</v>
      </c>
      <c r="I883" s="59">
        <v>0.18892405100000001</v>
      </c>
      <c r="J883" s="59">
        <v>0.16677215200000001</v>
      </c>
      <c r="K883">
        <v>2.3544299999999998</v>
      </c>
      <c r="L883">
        <v>1.2566459999999999</v>
      </c>
      <c r="M883">
        <v>1.097785</v>
      </c>
      <c r="N883">
        <v>7.7110760000000003</v>
      </c>
      <c r="O883">
        <v>3.9949370000000002</v>
      </c>
      <c r="P883">
        <v>3.7161390000000001</v>
      </c>
      <c r="Q883">
        <v>0.47278500000000001</v>
      </c>
      <c r="R883">
        <v>0.243671</v>
      </c>
      <c r="S883">
        <v>0.22911400000000001</v>
      </c>
      <c r="T883">
        <v>4.0822999999999998E-2</v>
      </c>
      <c r="U883">
        <v>2.1519E-2</v>
      </c>
      <c r="V883">
        <v>1.9304000000000002E-2</v>
      </c>
      <c r="W883">
        <v>0.80537999999999998</v>
      </c>
      <c r="X883">
        <v>0.41012700000000002</v>
      </c>
      <c r="Y883">
        <v>0.39525300000000002</v>
      </c>
      <c r="Z883">
        <v>0.45316499999999998</v>
      </c>
      <c r="AA883">
        <v>0.23132900000000001</v>
      </c>
      <c r="AB883">
        <v>0.221835</v>
      </c>
      <c r="AC883">
        <v>1.1709000000000001E-2</v>
      </c>
      <c r="AD883">
        <v>5.6959999999999997E-3</v>
      </c>
      <c r="AE883">
        <v>6.0130000000000001E-3</v>
      </c>
      <c r="AI883">
        <v>2.0570000000000001E-2</v>
      </c>
      <c r="AJ883">
        <v>1.0127000000000001E-2</v>
      </c>
      <c r="AK883">
        <v>1.0442999999999999E-2</v>
      </c>
      <c r="AO883">
        <v>0.88480999999999999</v>
      </c>
      <c r="AP883">
        <v>0.45981</v>
      </c>
      <c r="AQ883">
        <v>0.42499999999999999</v>
      </c>
      <c r="AR883">
        <v>1.5942000000000001E-2</v>
      </c>
      <c r="AS883">
        <v>1.0145E-2</v>
      </c>
      <c r="AT883">
        <v>5.7970000000000001E-3</v>
      </c>
      <c r="AU883">
        <v>0.73188399999999998</v>
      </c>
      <c r="AV883">
        <v>0.373913</v>
      </c>
      <c r="AW883">
        <v>0.35797099999999998</v>
      </c>
      <c r="AX883">
        <v>2.3012999999999999E-2</v>
      </c>
      <c r="AY883">
        <v>1.2552000000000001E-2</v>
      </c>
      <c r="AZ883">
        <v>1.0460000000000001E-2</v>
      </c>
      <c r="BA883">
        <v>3.3473000000000003E-2</v>
      </c>
      <c r="BB883">
        <v>1.4644000000000001E-2</v>
      </c>
      <c r="BC883">
        <v>1.8828000000000001E-2</v>
      </c>
      <c r="BD883">
        <v>0.74686200000000003</v>
      </c>
      <c r="BE883">
        <v>0.37238500000000002</v>
      </c>
      <c r="BF883">
        <v>0.374477</v>
      </c>
      <c r="BG883">
        <v>2.7196999999999999E-2</v>
      </c>
      <c r="BH883">
        <v>1.6736000000000001E-2</v>
      </c>
      <c r="BI883">
        <v>1.0460000000000001E-2</v>
      </c>
      <c r="BM883" s="60">
        <v>0.18410041799999999</v>
      </c>
      <c r="BN883" s="60">
        <v>0.10041841</v>
      </c>
      <c r="BO883" s="60">
        <v>8.3682008000000002E-2</v>
      </c>
    </row>
    <row r="884" spans="1:67" ht="33.75" customHeight="1" x14ac:dyDescent="0.15">
      <c r="A884" s="38"/>
      <c r="B884">
        <v>10.57596</v>
      </c>
      <c r="C884">
        <v>5.4385859999999999</v>
      </c>
      <c r="D884">
        <v>5.1373740000000003</v>
      </c>
      <c r="H884" s="59">
        <v>0.40880304000000001</v>
      </c>
      <c r="I884" s="59">
        <v>0.22324255900000001</v>
      </c>
      <c r="J884" s="59">
        <v>0.185560481</v>
      </c>
      <c r="K884">
        <v>3.0395819999999998</v>
      </c>
      <c r="L884">
        <v>1.610196</v>
      </c>
      <c r="M884">
        <v>1.429386</v>
      </c>
      <c r="N884">
        <v>8.1063960000000002</v>
      </c>
      <c r="O884">
        <v>4.2321090000000003</v>
      </c>
      <c r="P884">
        <v>3.874288</v>
      </c>
      <c r="Q884">
        <v>0.47593400000000002</v>
      </c>
      <c r="R884">
        <v>0.248892</v>
      </c>
      <c r="S884">
        <v>0.22704199999999999</v>
      </c>
      <c r="T884">
        <v>3.8948999999999998E-2</v>
      </c>
      <c r="U884">
        <v>2.2166000000000002E-2</v>
      </c>
      <c r="V884">
        <v>1.6782999999999999E-2</v>
      </c>
      <c r="W884">
        <v>0.77105800000000002</v>
      </c>
      <c r="X884">
        <v>0.393287</v>
      </c>
      <c r="Y884">
        <v>0.37777100000000002</v>
      </c>
      <c r="Z884">
        <v>0.41006999999999999</v>
      </c>
      <c r="AA884">
        <v>0.218809</v>
      </c>
      <c r="AB884">
        <v>0.19126000000000001</v>
      </c>
      <c r="AC884">
        <v>1.6466000000000001E-2</v>
      </c>
      <c r="AD884">
        <v>7.6E-3</v>
      </c>
      <c r="AE884">
        <v>8.8660000000000006E-3</v>
      </c>
      <c r="AI884">
        <v>1.7416000000000001E-2</v>
      </c>
      <c r="AJ884">
        <v>5.7000000000000002E-3</v>
      </c>
      <c r="AK884">
        <v>1.1716000000000001E-2</v>
      </c>
      <c r="AO884">
        <v>0.65991100000000003</v>
      </c>
      <c r="AP884">
        <v>0.35180499999999998</v>
      </c>
      <c r="AQ884">
        <v>0.30810599999999999</v>
      </c>
      <c r="AR884">
        <v>1.3043000000000001E-2</v>
      </c>
      <c r="AS884">
        <v>5.7970000000000001E-3</v>
      </c>
      <c r="AT884">
        <v>7.2459999999999998E-3</v>
      </c>
      <c r="AU884">
        <v>0.68550699999999998</v>
      </c>
      <c r="AV884">
        <v>0.355072</v>
      </c>
      <c r="AW884">
        <v>0.33043499999999998</v>
      </c>
      <c r="AX884">
        <v>1.8828000000000001E-2</v>
      </c>
      <c r="AY884">
        <v>6.2760000000000003E-3</v>
      </c>
      <c r="AZ884">
        <v>1.2552000000000001E-2</v>
      </c>
      <c r="BA884">
        <v>4.8117E-2</v>
      </c>
      <c r="BB884">
        <v>3.5564999999999999E-2</v>
      </c>
      <c r="BC884">
        <v>1.2552000000000001E-2</v>
      </c>
      <c r="BD884">
        <v>0.58159000000000005</v>
      </c>
      <c r="BE884">
        <v>0.269874</v>
      </c>
      <c r="BF884">
        <v>0.31171500000000002</v>
      </c>
      <c r="BG884">
        <v>2.0920999999999999E-2</v>
      </c>
      <c r="BH884">
        <v>1.4644000000000001E-2</v>
      </c>
      <c r="BI884">
        <v>6.2760000000000003E-3</v>
      </c>
      <c r="BM884" s="60">
        <v>0.20083682</v>
      </c>
      <c r="BN884" s="60">
        <v>0.110878661</v>
      </c>
      <c r="BO884" s="60">
        <v>8.9958158999999996E-2</v>
      </c>
    </row>
    <row r="885" spans="1:67" ht="33.75" customHeight="1" x14ac:dyDescent="0.15">
      <c r="A885" s="38"/>
      <c r="B885">
        <v>22.580220000000001</v>
      </c>
      <c r="C885">
        <v>11.637130000000001</v>
      </c>
      <c r="D885">
        <v>10.94309</v>
      </c>
      <c r="H885" s="59">
        <v>0.40727848100000003</v>
      </c>
      <c r="I885" s="59">
        <v>0.22468354400000001</v>
      </c>
      <c r="J885" s="59">
        <v>0.18259493700000001</v>
      </c>
      <c r="K885">
        <v>3.356646</v>
      </c>
      <c r="L885">
        <v>1.7598100000000001</v>
      </c>
      <c r="M885">
        <v>1.596835</v>
      </c>
      <c r="N885">
        <v>7.7800630000000002</v>
      </c>
      <c r="O885">
        <v>4.0550629999999996</v>
      </c>
      <c r="P885">
        <v>3.7250000000000001</v>
      </c>
      <c r="Q885">
        <v>0.38797500000000001</v>
      </c>
      <c r="R885">
        <v>0.20886099999999999</v>
      </c>
      <c r="S885">
        <v>0.179114</v>
      </c>
      <c r="T885">
        <v>5.3164999999999997E-2</v>
      </c>
      <c r="U885">
        <v>2.8164999999999999E-2</v>
      </c>
      <c r="V885">
        <v>2.5000000000000001E-2</v>
      </c>
      <c r="W885">
        <v>0.75886100000000001</v>
      </c>
      <c r="X885">
        <v>0.38386100000000001</v>
      </c>
      <c r="Y885">
        <v>0.375</v>
      </c>
      <c r="Z885">
        <v>0.38227800000000001</v>
      </c>
      <c r="AA885">
        <v>0.19525300000000001</v>
      </c>
      <c r="AB885">
        <v>0.187025</v>
      </c>
      <c r="AC885">
        <v>1.2975E-2</v>
      </c>
      <c r="AD885">
        <v>6.0130000000000001E-3</v>
      </c>
      <c r="AE885">
        <v>6.9620000000000003E-3</v>
      </c>
      <c r="AI885">
        <v>1.3608E-2</v>
      </c>
      <c r="AJ885">
        <v>7.2779999999999997E-3</v>
      </c>
      <c r="AK885">
        <v>6.3290000000000004E-3</v>
      </c>
      <c r="AO885">
        <v>0.85601300000000002</v>
      </c>
      <c r="AP885">
        <v>0.45727800000000002</v>
      </c>
      <c r="AQ885">
        <v>0.39873399999999998</v>
      </c>
      <c r="AR885">
        <v>4.3420000000000004E-3</v>
      </c>
      <c r="AS885">
        <v>2.8939999999999999E-3</v>
      </c>
      <c r="AT885">
        <v>1.4469999999999999E-3</v>
      </c>
      <c r="AU885">
        <v>0.67149099999999995</v>
      </c>
      <c r="AV885">
        <v>0.31693199999999999</v>
      </c>
      <c r="AW885">
        <v>0.35455900000000001</v>
      </c>
      <c r="AX885">
        <v>1.4675000000000001E-2</v>
      </c>
      <c r="AY885">
        <v>6.2890000000000003E-3</v>
      </c>
      <c r="AZ885">
        <v>8.3859999999999994E-3</v>
      </c>
      <c r="BA885">
        <v>4.1929000000000001E-2</v>
      </c>
      <c r="BB885">
        <v>2.7254E-2</v>
      </c>
      <c r="BC885">
        <v>1.4675000000000001E-2</v>
      </c>
      <c r="BD885">
        <v>0.53459100000000004</v>
      </c>
      <c r="BE885">
        <v>0.28301900000000002</v>
      </c>
      <c r="BF885">
        <v>0.25157200000000002</v>
      </c>
      <c r="BG885">
        <v>2.0964E-2</v>
      </c>
      <c r="BH885">
        <v>1.0482E-2</v>
      </c>
      <c r="BI885">
        <v>1.0482E-2</v>
      </c>
      <c r="BM885" s="60">
        <v>0.27672955999999999</v>
      </c>
      <c r="BN885" s="60">
        <v>0.14675052399999999</v>
      </c>
      <c r="BO885" s="60">
        <v>0.12997903599999999</v>
      </c>
    </row>
    <row r="886" spans="1:67" ht="33.75" customHeight="1" x14ac:dyDescent="0.15">
      <c r="A886" s="38"/>
      <c r="B886">
        <v>34.771189999999997</v>
      </c>
      <c r="C886">
        <v>17.874089999999999</v>
      </c>
      <c r="D886">
        <v>16.897089999999999</v>
      </c>
      <c r="H886" s="59">
        <v>0.38303260500000003</v>
      </c>
      <c r="I886" s="59">
        <v>0.215891105</v>
      </c>
      <c r="J886" s="59">
        <v>0.1671415</v>
      </c>
      <c r="K886">
        <v>3.6372270000000002</v>
      </c>
      <c r="L886">
        <v>1.914846</v>
      </c>
      <c r="M886">
        <v>1.7223809999999999</v>
      </c>
      <c r="N886">
        <v>7.573283</v>
      </c>
      <c r="O886">
        <v>3.9420700000000002</v>
      </c>
      <c r="P886">
        <v>3.6312120000000001</v>
      </c>
      <c r="Q886">
        <v>0.39664500000000003</v>
      </c>
      <c r="R886">
        <v>0.21684100000000001</v>
      </c>
      <c r="S886">
        <v>0.17980399999999999</v>
      </c>
      <c r="T886">
        <v>3.4188000000000003E-2</v>
      </c>
      <c r="U886">
        <v>1.9310000000000001E-2</v>
      </c>
      <c r="V886">
        <v>1.4878000000000001E-2</v>
      </c>
      <c r="W886">
        <v>0.58689499999999994</v>
      </c>
      <c r="X886">
        <v>0.30579299999999998</v>
      </c>
      <c r="Y886">
        <v>0.28110200000000002</v>
      </c>
      <c r="Z886">
        <v>0.38366600000000001</v>
      </c>
      <c r="AA886">
        <v>0.19120000000000001</v>
      </c>
      <c r="AB886">
        <v>0.192466</v>
      </c>
      <c r="AC886">
        <v>1.2029E-2</v>
      </c>
      <c r="AD886">
        <v>5.3810000000000004E-3</v>
      </c>
      <c r="AE886">
        <v>6.6480000000000003E-3</v>
      </c>
      <c r="AI886">
        <v>1.7094000000000002E-2</v>
      </c>
      <c r="AJ886">
        <v>8.5470000000000008E-3</v>
      </c>
      <c r="AK886">
        <v>8.5470000000000008E-3</v>
      </c>
      <c r="AO886">
        <v>0.75055400000000005</v>
      </c>
      <c r="AP886">
        <v>0.39696100000000001</v>
      </c>
      <c r="AQ886">
        <v>0.35359299999999999</v>
      </c>
      <c r="AR886">
        <v>1.1594E-2</v>
      </c>
      <c r="AS886">
        <v>7.2459999999999998E-3</v>
      </c>
      <c r="AT886">
        <v>4.3480000000000003E-3</v>
      </c>
      <c r="AU886">
        <v>0.71449300000000004</v>
      </c>
      <c r="AV886">
        <v>0.35362300000000002</v>
      </c>
      <c r="AW886">
        <v>0.36087000000000002</v>
      </c>
      <c r="AX886">
        <v>1.0460000000000001E-2</v>
      </c>
      <c r="AY886">
        <v>4.1840000000000002E-3</v>
      </c>
      <c r="AZ886">
        <v>6.2760000000000003E-3</v>
      </c>
      <c r="BA886">
        <v>3.1380999999999999E-2</v>
      </c>
      <c r="BB886">
        <v>1.4644000000000001E-2</v>
      </c>
      <c r="BC886">
        <v>1.6736000000000001E-2</v>
      </c>
      <c r="BD886">
        <v>0.55857699999999999</v>
      </c>
      <c r="BE886">
        <v>0.29916300000000001</v>
      </c>
      <c r="BF886">
        <v>0.25941399999999998</v>
      </c>
      <c r="BG886">
        <v>1.2552000000000001E-2</v>
      </c>
      <c r="BH886">
        <v>8.3680000000000004E-3</v>
      </c>
      <c r="BI886">
        <v>4.1840000000000002E-3</v>
      </c>
      <c r="BM886" s="60">
        <v>0.35983263599999998</v>
      </c>
      <c r="BN886" s="60">
        <v>0.20083682</v>
      </c>
      <c r="BO886" s="60">
        <v>0.15899581600000001</v>
      </c>
    </row>
    <row r="887" spans="1:67" x14ac:dyDescent="0.15">
      <c r="A887" s="38"/>
      <c r="B887">
        <v>40.079479999999997</v>
      </c>
      <c r="C887">
        <v>20.497070000000001</v>
      </c>
      <c r="D887">
        <v>19.582409999999999</v>
      </c>
      <c r="H887" s="59">
        <v>0.36401011999999999</v>
      </c>
      <c r="I887" s="59">
        <v>0.19765970899999999</v>
      </c>
      <c r="J887" s="59">
        <v>0.166350411</v>
      </c>
      <c r="K887">
        <v>3.312144</v>
      </c>
      <c r="L887">
        <v>1.77451</v>
      </c>
      <c r="M887">
        <v>1.5376339999999999</v>
      </c>
      <c r="N887">
        <v>6.7232760000000003</v>
      </c>
      <c r="O887">
        <v>3.5091709999999998</v>
      </c>
      <c r="P887">
        <v>3.214105</v>
      </c>
      <c r="Q887">
        <v>0.369703</v>
      </c>
      <c r="R887">
        <v>0.193548</v>
      </c>
      <c r="S887">
        <v>0.17615400000000001</v>
      </c>
      <c r="T887">
        <v>3.0044000000000001E-2</v>
      </c>
      <c r="U887">
        <v>1.771E-2</v>
      </c>
      <c r="V887">
        <v>1.2333999999999999E-2</v>
      </c>
      <c r="W887">
        <v>0.52087300000000003</v>
      </c>
      <c r="X887">
        <v>0.26881699999999997</v>
      </c>
      <c r="Y887">
        <v>0.252056</v>
      </c>
      <c r="Z887">
        <v>0.353574</v>
      </c>
      <c r="AA887">
        <v>0.18848799999999999</v>
      </c>
      <c r="AB887">
        <v>0.16508500000000001</v>
      </c>
      <c r="AC887">
        <v>1.2966E-2</v>
      </c>
      <c r="AD887">
        <v>6.3249999999999999E-3</v>
      </c>
      <c r="AE887">
        <v>6.6410000000000002E-3</v>
      </c>
      <c r="AI887">
        <v>1.0753E-2</v>
      </c>
      <c r="AJ887">
        <v>5.3759999999999997E-3</v>
      </c>
      <c r="AK887">
        <v>5.3759999999999997E-3</v>
      </c>
      <c r="AO887">
        <v>0.72043000000000001</v>
      </c>
      <c r="AP887">
        <v>0.37254900000000002</v>
      </c>
      <c r="AQ887">
        <v>0.347881</v>
      </c>
      <c r="AR887">
        <v>8.6829999999999997E-3</v>
      </c>
      <c r="AS887">
        <v>2.8939999999999999E-3</v>
      </c>
      <c r="AT887">
        <v>5.7889999999999999E-3</v>
      </c>
      <c r="AU887">
        <v>0.61215600000000003</v>
      </c>
      <c r="AV887">
        <v>0.27641100000000002</v>
      </c>
      <c r="AW887">
        <v>0.33574500000000002</v>
      </c>
      <c r="AX887">
        <v>1.4644000000000001E-2</v>
      </c>
      <c r="AY887">
        <v>6.2760000000000003E-3</v>
      </c>
      <c r="AZ887">
        <v>8.3680000000000004E-3</v>
      </c>
      <c r="BA887">
        <v>3.3473000000000003E-2</v>
      </c>
      <c r="BB887">
        <v>1.2552000000000001E-2</v>
      </c>
      <c r="BC887">
        <v>2.0920999999999999E-2</v>
      </c>
      <c r="BD887">
        <v>0.49581599999999998</v>
      </c>
      <c r="BE887">
        <v>0.23430999999999999</v>
      </c>
      <c r="BF887">
        <v>0.26150600000000002</v>
      </c>
      <c r="BG887">
        <v>2.5104999999999999E-2</v>
      </c>
      <c r="BH887">
        <v>8.3680000000000004E-3</v>
      </c>
      <c r="BI887">
        <v>1.6736000000000001E-2</v>
      </c>
      <c r="BM887" s="60">
        <v>0.460251046</v>
      </c>
      <c r="BN887" s="60">
        <v>0.25104602500000001</v>
      </c>
      <c r="BO887" s="60">
        <v>0.20920502099999999</v>
      </c>
    </row>
    <row r="888" spans="1:67" x14ac:dyDescent="0.15">
      <c r="A888" s="38"/>
      <c r="B888">
        <v>37.19661</v>
      </c>
      <c r="C888">
        <v>18.94172</v>
      </c>
      <c r="D888">
        <v>18.25489</v>
      </c>
      <c r="H888" s="59">
        <v>0.36199810300000002</v>
      </c>
      <c r="I888" s="59">
        <v>0.19095795099999999</v>
      </c>
      <c r="J888" s="59">
        <v>0.171040152</v>
      </c>
      <c r="K888">
        <v>3.2715779999999999</v>
      </c>
      <c r="L888">
        <v>1.722415</v>
      </c>
      <c r="M888">
        <v>1.5491619999999999</v>
      </c>
      <c r="N888">
        <v>6.6629779999999998</v>
      </c>
      <c r="O888">
        <v>3.437875</v>
      </c>
      <c r="P888">
        <v>3.2251029999999998</v>
      </c>
      <c r="Q888">
        <v>0.39677499999999999</v>
      </c>
      <c r="R888">
        <v>0.21878</v>
      </c>
      <c r="S888">
        <v>0.17799599999999999</v>
      </c>
      <c r="T888">
        <v>2.4028000000000001E-2</v>
      </c>
      <c r="U888">
        <v>1.2645999999999999E-2</v>
      </c>
      <c r="V888">
        <v>1.1382E-2</v>
      </c>
      <c r="W888">
        <v>0.43882399999999999</v>
      </c>
      <c r="X888">
        <v>0.22573499999999999</v>
      </c>
      <c r="Y888">
        <v>0.213089</v>
      </c>
      <c r="Z888">
        <v>0.37053399999999997</v>
      </c>
      <c r="AA888">
        <v>0.18779599999999999</v>
      </c>
      <c r="AB888">
        <v>0.18273800000000001</v>
      </c>
      <c r="AC888">
        <v>1.2014E-2</v>
      </c>
      <c r="AD888">
        <v>6.0070000000000002E-3</v>
      </c>
      <c r="AE888">
        <v>6.0070000000000002E-3</v>
      </c>
      <c r="AI888">
        <v>7.5880000000000001E-3</v>
      </c>
      <c r="AJ888">
        <v>4.4260000000000002E-3</v>
      </c>
      <c r="AK888">
        <v>3.1619999999999999E-3</v>
      </c>
      <c r="AO888">
        <v>0.84856100000000001</v>
      </c>
      <c r="AP888">
        <v>0.447044</v>
      </c>
      <c r="AQ888">
        <v>0.40151799999999999</v>
      </c>
      <c r="AR888">
        <v>5.7889999999999999E-3</v>
      </c>
      <c r="AS888">
        <v>1.4469999999999999E-3</v>
      </c>
      <c r="AT888">
        <v>4.3420000000000004E-3</v>
      </c>
      <c r="AU888">
        <v>0.60347300000000004</v>
      </c>
      <c r="AV888">
        <v>0.28654099999999999</v>
      </c>
      <c r="AW888">
        <v>0.31693199999999999</v>
      </c>
      <c r="AX888">
        <v>2.3012999999999999E-2</v>
      </c>
      <c r="AY888">
        <v>1.4644000000000001E-2</v>
      </c>
      <c r="AZ888">
        <v>8.3680000000000004E-3</v>
      </c>
      <c r="BA888">
        <v>2.0920999999999999E-2</v>
      </c>
      <c r="BB888">
        <v>1.2552000000000001E-2</v>
      </c>
      <c r="BC888">
        <v>8.3680000000000004E-3</v>
      </c>
      <c r="BD888">
        <v>0.55648500000000001</v>
      </c>
      <c r="BE888">
        <v>0.26778200000000002</v>
      </c>
      <c r="BF888">
        <v>0.28870299999999999</v>
      </c>
      <c r="BG888">
        <v>1.2552000000000001E-2</v>
      </c>
      <c r="BH888">
        <v>2.0920000000000001E-3</v>
      </c>
      <c r="BI888">
        <v>1.0460000000000001E-2</v>
      </c>
      <c r="BM888" s="60">
        <v>0.43514644400000002</v>
      </c>
      <c r="BN888" s="60">
        <v>0.21966527199999999</v>
      </c>
      <c r="BO888" s="60">
        <v>0.215481172</v>
      </c>
    </row>
    <row r="889" spans="1:67" x14ac:dyDescent="0.15">
      <c r="A889" s="38"/>
      <c r="B889">
        <v>36.175280000000001</v>
      </c>
      <c r="C889">
        <v>18.534130000000001</v>
      </c>
      <c r="D889">
        <v>17.641159999999999</v>
      </c>
      <c r="H889" s="59">
        <v>0.30705919599999998</v>
      </c>
      <c r="I889" s="59">
        <v>0.17410572999999999</v>
      </c>
      <c r="J889" s="59">
        <v>0.13295346599999999</v>
      </c>
      <c r="K889">
        <v>3.2250709999999998</v>
      </c>
      <c r="L889">
        <v>1.6837610000000001</v>
      </c>
      <c r="M889">
        <v>1.5413110000000001</v>
      </c>
      <c r="N889">
        <v>6.3285850000000003</v>
      </c>
      <c r="O889">
        <v>3.3019940000000001</v>
      </c>
      <c r="P889">
        <v>3.0265909999999998</v>
      </c>
      <c r="Q889">
        <v>0.33649899999999999</v>
      </c>
      <c r="R889">
        <v>0.16777500000000001</v>
      </c>
      <c r="S889">
        <v>0.16872400000000001</v>
      </c>
      <c r="T889">
        <v>2.4375000000000001E-2</v>
      </c>
      <c r="U889">
        <v>1.3927999999999999E-2</v>
      </c>
      <c r="V889">
        <v>1.0446E-2</v>
      </c>
      <c r="W889">
        <v>0.45963900000000002</v>
      </c>
      <c r="X889">
        <v>0.243115</v>
      </c>
      <c r="Y889">
        <v>0.21652399999999999</v>
      </c>
      <c r="Z889">
        <v>0.33934799999999998</v>
      </c>
      <c r="AA889">
        <v>0.16809099999999999</v>
      </c>
      <c r="AB889">
        <v>0.17125699999999999</v>
      </c>
      <c r="AC889">
        <v>1.1712999999999999E-2</v>
      </c>
      <c r="AD889">
        <v>4.7479999999999996E-3</v>
      </c>
      <c r="AE889">
        <v>6.9639999999999997E-3</v>
      </c>
      <c r="AI889">
        <v>1.2345999999999999E-2</v>
      </c>
      <c r="AJ889">
        <v>7.2810000000000001E-3</v>
      </c>
      <c r="AK889">
        <v>5.0650000000000001E-3</v>
      </c>
      <c r="AO889">
        <v>0.80025299999999999</v>
      </c>
      <c r="AP889">
        <v>0.42893300000000001</v>
      </c>
      <c r="AQ889">
        <v>0.37131999999999998</v>
      </c>
      <c r="AR889">
        <v>1.1594E-2</v>
      </c>
      <c r="AS889">
        <v>7.2459999999999998E-3</v>
      </c>
      <c r="AT889">
        <v>4.3480000000000003E-3</v>
      </c>
      <c r="AU889">
        <v>0.56666700000000003</v>
      </c>
      <c r="AV889">
        <v>0.269565</v>
      </c>
      <c r="AW889">
        <v>0.297101</v>
      </c>
      <c r="AX889">
        <v>8.3680000000000004E-3</v>
      </c>
      <c r="AY889">
        <v>4.1840000000000002E-3</v>
      </c>
      <c r="AZ889">
        <v>4.1840000000000002E-3</v>
      </c>
      <c r="BA889">
        <v>3.1380999999999999E-2</v>
      </c>
      <c r="BB889">
        <v>1.2552000000000001E-2</v>
      </c>
      <c r="BC889">
        <v>1.8828000000000001E-2</v>
      </c>
      <c r="BD889">
        <v>0.49581599999999998</v>
      </c>
      <c r="BE889">
        <v>0.257322</v>
      </c>
      <c r="BF889">
        <v>0.23849400000000001</v>
      </c>
      <c r="BG889">
        <v>2.5104999999999999E-2</v>
      </c>
      <c r="BH889">
        <v>1.0460000000000001E-2</v>
      </c>
      <c r="BI889">
        <v>1.4644000000000001E-2</v>
      </c>
      <c r="BM889" s="60">
        <v>0.45606694599999997</v>
      </c>
      <c r="BN889" s="60">
        <v>0.24895397499999999</v>
      </c>
      <c r="BO889" s="60">
        <v>0.20711297100000001</v>
      </c>
    </row>
    <row r="890" spans="1:67" x14ac:dyDescent="0.15">
      <c r="A890" s="38"/>
      <c r="B890">
        <v>35.404960000000003</v>
      </c>
      <c r="C890">
        <v>18.075669999999999</v>
      </c>
      <c r="D890">
        <v>17.3293</v>
      </c>
      <c r="H890" s="59">
        <v>0.29734008899999997</v>
      </c>
      <c r="I890" s="59">
        <v>0.15579480700000001</v>
      </c>
      <c r="J890" s="59">
        <v>0.14154528199999999</v>
      </c>
      <c r="K890">
        <v>2.9968330000000001</v>
      </c>
      <c r="L890">
        <v>1.5937300000000001</v>
      </c>
      <c r="M890">
        <v>1.403103</v>
      </c>
      <c r="N890">
        <v>6.5041169999999999</v>
      </c>
      <c r="O890">
        <v>3.398987</v>
      </c>
      <c r="P890">
        <v>3.1051299999999999</v>
      </c>
      <c r="Q890">
        <v>0.34642200000000001</v>
      </c>
      <c r="R890">
        <v>0.187144</v>
      </c>
      <c r="S890">
        <v>0.159278</v>
      </c>
      <c r="T890">
        <v>2.9448999999999999E-2</v>
      </c>
      <c r="U890">
        <v>1.6466000000000001E-2</v>
      </c>
      <c r="V890">
        <v>1.2983E-2</v>
      </c>
      <c r="W890">
        <v>0.49303399999999997</v>
      </c>
      <c r="X890">
        <v>0.26630799999999999</v>
      </c>
      <c r="Y890">
        <v>0.22672600000000001</v>
      </c>
      <c r="Z890">
        <v>0.34642200000000001</v>
      </c>
      <c r="AA890">
        <v>0.18334400000000001</v>
      </c>
      <c r="AB890">
        <v>0.163078</v>
      </c>
      <c r="AC890">
        <v>1.0133E-2</v>
      </c>
      <c r="AD890">
        <v>5.0660000000000002E-3</v>
      </c>
      <c r="AE890">
        <v>5.0660000000000002E-3</v>
      </c>
      <c r="AI890">
        <v>1.4250000000000001E-2</v>
      </c>
      <c r="AJ890">
        <v>6.966E-3</v>
      </c>
      <c r="AK890">
        <v>7.2830000000000004E-3</v>
      </c>
      <c r="AO890">
        <v>0.78625699999999998</v>
      </c>
      <c r="AP890">
        <v>0.42716900000000002</v>
      </c>
      <c r="AQ890">
        <v>0.35908800000000002</v>
      </c>
      <c r="AR890">
        <v>8.7340000000000004E-3</v>
      </c>
      <c r="AS890">
        <v>2.911E-3</v>
      </c>
      <c r="AT890">
        <v>5.8219999999999999E-3</v>
      </c>
      <c r="AU890">
        <v>0.54730699999999999</v>
      </c>
      <c r="AV890">
        <v>0.266376</v>
      </c>
      <c r="AW890">
        <v>0.28093200000000002</v>
      </c>
      <c r="AX890">
        <v>2.3109000000000001E-2</v>
      </c>
      <c r="AY890">
        <v>6.3029999999999996E-3</v>
      </c>
      <c r="AZ890">
        <v>1.6806999999999999E-2</v>
      </c>
      <c r="BA890">
        <v>3.7815000000000001E-2</v>
      </c>
      <c r="BB890">
        <v>2.1007999999999999E-2</v>
      </c>
      <c r="BC890">
        <v>1.6806999999999999E-2</v>
      </c>
      <c r="BD890">
        <v>0.44747900000000002</v>
      </c>
      <c r="BE890">
        <v>0.22478999999999999</v>
      </c>
      <c r="BF890">
        <v>0.222689</v>
      </c>
      <c r="BG890">
        <v>2.7310999999999998E-2</v>
      </c>
      <c r="BH890">
        <v>1.8908000000000001E-2</v>
      </c>
      <c r="BI890">
        <v>8.4030000000000007E-3</v>
      </c>
      <c r="BM890" s="60">
        <v>0.57773109199999995</v>
      </c>
      <c r="BN890" s="60">
        <v>0.31092437000000001</v>
      </c>
      <c r="BO890" s="60">
        <v>0.26680672300000002</v>
      </c>
    </row>
    <row r="891" spans="1:67" x14ac:dyDescent="0.15">
      <c r="A891" s="38"/>
      <c r="B891">
        <v>28.216709999999999</v>
      </c>
      <c r="C891">
        <v>14.345840000000001</v>
      </c>
      <c r="D891">
        <v>13.87086</v>
      </c>
      <c r="H891" s="59">
        <v>0.28002528399999999</v>
      </c>
      <c r="I891" s="59">
        <v>0.15865992400000001</v>
      </c>
      <c r="J891" s="59">
        <v>0.12136536000000001</v>
      </c>
      <c r="K891">
        <v>2.8249050000000002</v>
      </c>
      <c r="L891">
        <v>1.493363</v>
      </c>
      <c r="M891">
        <v>1.331542</v>
      </c>
      <c r="N891">
        <v>6.2768649999999999</v>
      </c>
      <c r="O891">
        <v>3.258534</v>
      </c>
      <c r="P891">
        <v>3.0183309999999999</v>
      </c>
      <c r="Q891">
        <v>0.32237700000000002</v>
      </c>
      <c r="R891">
        <v>0.17319799999999999</v>
      </c>
      <c r="S891">
        <v>0.14917800000000001</v>
      </c>
      <c r="T891">
        <v>1.6750999999999999E-2</v>
      </c>
      <c r="U891">
        <v>9.1660000000000005E-3</v>
      </c>
      <c r="V891">
        <v>7.5849999999999997E-3</v>
      </c>
      <c r="W891">
        <v>0.42699100000000001</v>
      </c>
      <c r="X891">
        <v>0.21618200000000001</v>
      </c>
      <c r="Y891">
        <v>0.210809</v>
      </c>
      <c r="Z891">
        <v>0.36504399999999998</v>
      </c>
      <c r="AA891">
        <v>0.19311</v>
      </c>
      <c r="AB891">
        <v>0.171934</v>
      </c>
      <c r="AC891">
        <v>1.3273999999999999E-2</v>
      </c>
      <c r="AD891">
        <v>6.953E-3</v>
      </c>
      <c r="AE891">
        <v>6.3210000000000002E-3</v>
      </c>
      <c r="AI891">
        <v>1.1694E-2</v>
      </c>
      <c r="AJ891">
        <v>4.7410000000000004E-3</v>
      </c>
      <c r="AK891">
        <v>6.953E-3</v>
      </c>
      <c r="AO891">
        <v>0.86188399999999998</v>
      </c>
      <c r="AP891">
        <v>0.46807799999999999</v>
      </c>
      <c r="AQ891">
        <v>0.39380500000000002</v>
      </c>
      <c r="AR891">
        <v>1.5965E-2</v>
      </c>
      <c r="AS891">
        <v>1.0160000000000001E-2</v>
      </c>
      <c r="AT891">
        <v>5.8060000000000004E-3</v>
      </c>
      <c r="AU891">
        <v>0.56458600000000003</v>
      </c>
      <c r="AV891">
        <v>0.26415100000000002</v>
      </c>
      <c r="AW891">
        <v>0.30043500000000001</v>
      </c>
      <c r="AX891">
        <v>1.4644000000000001E-2</v>
      </c>
      <c r="AY891">
        <v>1.0460000000000001E-2</v>
      </c>
      <c r="AZ891">
        <v>4.1840000000000002E-3</v>
      </c>
      <c r="BA891">
        <v>4.3933E-2</v>
      </c>
      <c r="BB891">
        <v>2.5104999999999999E-2</v>
      </c>
      <c r="BC891">
        <v>1.8828000000000001E-2</v>
      </c>
      <c r="BD891">
        <v>0.50836800000000004</v>
      </c>
      <c r="BE891">
        <v>0.25104599999999999</v>
      </c>
      <c r="BF891">
        <v>0.257322</v>
      </c>
      <c r="BG891">
        <v>2.3012999999999999E-2</v>
      </c>
      <c r="BH891">
        <v>1.4644000000000001E-2</v>
      </c>
      <c r="BI891">
        <v>8.3680000000000004E-3</v>
      </c>
      <c r="BM891" s="60">
        <v>0.57949790800000001</v>
      </c>
      <c r="BN891" s="60">
        <v>0.31380753099999997</v>
      </c>
      <c r="BO891" s="60">
        <v>0.26569037699999998</v>
      </c>
    </row>
    <row r="892" spans="1:67" x14ac:dyDescent="0.15">
      <c r="A892" s="38"/>
      <c r="B892">
        <v>21.24484</v>
      </c>
      <c r="C892">
        <v>10.800649999999999</v>
      </c>
      <c r="D892">
        <v>10.4442</v>
      </c>
      <c r="H892" s="59">
        <v>0.29648400400000002</v>
      </c>
      <c r="I892" s="59">
        <v>0.160912258</v>
      </c>
      <c r="J892" s="59">
        <v>0.13557174499999999</v>
      </c>
      <c r="K892">
        <v>2.7180870000000001</v>
      </c>
      <c r="L892">
        <v>1.4548620000000001</v>
      </c>
      <c r="M892">
        <v>1.263225</v>
      </c>
      <c r="N892">
        <v>5.9686409999999999</v>
      </c>
      <c r="O892">
        <v>3.1004119999999999</v>
      </c>
      <c r="P892">
        <v>2.8682289999999999</v>
      </c>
      <c r="Q892">
        <v>0.33037699999999998</v>
      </c>
      <c r="R892">
        <v>0.17136499999999999</v>
      </c>
      <c r="S892">
        <v>0.15901199999999999</v>
      </c>
      <c r="T892">
        <v>2.1538999999999999E-2</v>
      </c>
      <c r="U892">
        <v>1.3304E-2</v>
      </c>
      <c r="V892">
        <v>8.2360000000000003E-3</v>
      </c>
      <c r="W892">
        <v>0.42350300000000002</v>
      </c>
      <c r="X892">
        <v>0.207792</v>
      </c>
      <c r="Y892">
        <v>0.21571100000000001</v>
      </c>
      <c r="Z892">
        <v>0.36268600000000001</v>
      </c>
      <c r="AA892">
        <v>0.18657000000000001</v>
      </c>
      <c r="AB892">
        <v>0.176117</v>
      </c>
      <c r="AC892">
        <v>1.1403E-2</v>
      </c>
      <c r="AD892">
        <v>5.0679999999999996E-3</v>
      </c>
      <c r="AE892">
        <v>6.3350000000000004E-3</v>
      </c>
      <c r="AI892">
        <v>1.8689000000000001E-2</v>
      </c>
      <c r="AJ892">
        <v>9.8189999999999996E-3</v>
      </c>
      <c r="AK892">
        <v>8.8690000000000001E-3</v>
      </c>
      <c r="AO892">
        <v>0.79474199999999995</v>
      </c>
      <c r="AP892">
        <v>0.42667100000000002</v>
      </c>
      <c r="AQ892">
        <v>0.36807099999999998</v>
      </c>
      <c r="AR892">
        <v>1.4514000000000001E-2</v>
      </c>
      <c r="AS892">
        <v>4.3540000000000002E-3</v>
      </c>
      <c r="AT892">
        <v>1.0160000000000001E-2</v>
      </c>
      <c r="AU892">
        <v>0.46008700000000002</v>
      </c>
      <c r="AV892">
        <v>0.19738800000000001</v>
      </c>
      <c r="AW892">
        <v>0.26269999999999999</v>
      </c>
      <c r="AX892">
        <v>6.2890000000000003E-3</v>
      </c>
      <c r="AY892">
        <v>4.1929999999999997E-3</v>
      </c>
      <c r="AZ892">
        <v>2.0960000000000002E-3</v>
      </c>
      <c r="BA892">
        <v>3.7735999999999999E-2</v>
      </c>
      <c r="BB892">
        <v>2.5156999999999999E-2</v>
      </c>
      <c r="BC892">
        <v>1.2579E-2</v>
      </c>
      <c r="BD892">
        <v>0.463312</v>
      </c>
      <c r="BE892">
        <v>0.23270399999999999</v>
      </c>
      <c r="BF892">
        <v>0.23060800000000001</v>
      </c>
      <c r="BG892">
        <v>2.0964E-2</v>
      </c>
      <c r="BH892">
        <v>1.0482E-2</v>
      </c>
      <c r="BI892">
        <v>1.0482E-2</v>
      </c>
      <c r="BM892" s="60">
        <v>0.57651991599999997</v>
      </c>
      <c r="BN892" s="60">
        <v>0.28301886799999998</v>
      </c>
      <c r="BO892" s="60">
        <v>0.29350104799999999</v>
      </c>
    </row>
    <row r="893" spans="1:67" x14ac:dyDescent="0.15">
      <c r="A893" s="38"/>
      <c r="B893">
        <v>13.82244</v>
      </c>
      <c r="C893">
        <v>7.0228010000000003</v>
      </c>
      <c r="D893">
        <v>6.7996369999999997</v>
      </c>
      <c r="H893" s="59">
        <v>0.21442125200000001</v>
      </c>
      <c r="I893" s="59">
        <v>0.106578115</v>
      </c>
      <c r="J893" s="59">
        <v>0.10784313700000001</v>
      </c>
      <c r="K893">
        <v>2.0037950000000002</v>
      </c>
      <c r="L893">
        <v>1.051866</v>
      </c>
      <c r="M893">
        <v>0.95192900000000003</v>
      </c>
      <c r="N893">
        <v>4.8763439999999996</v>
      </c>
      <c r="O893">
        <v>2.57179</v>
      </c>
      <c r="P893">
        <v>2.304554</v>
      </c>
      <c r="Q893">
        <v>0.32131599999999999</v>
      </c>
      <c r="R893">
        <v>0.164769</v>
      </c>
      <c r="S893">
        <v>0.15654599999999999</v>
      </c>
      <c r="T893">
        <v>2.4667999999999999E-2</v>
      </c>
      <c r="U893">
        <v>1.6445000000000001E-2</v>
      </c>
      <c r="V893">
        <v>8.2229999999999994E-3</v>
      </c>
      <c r="W893">
        <v>0.28716000000000003</v>
      </c>
      <c r="X893">
        <v>0.14579400000000001</v>
      </c>
      <c r="Y893">
        <v>0.14136599999999999</v>
      </c>
      <c r="Z893">
        <v>0.34218799999999999</v>
      </c>
      <c r="AA893">
        <v>0.176787</v>
      </c>
      <c r="AB893">
        <v>0.16540199999999999</v>
      </c>
      <c r="AC893">
        <v>7.2740000000000001E-3</v>
      </c>
      <c r="AD893">
        <v>3.7950000000000002E-3</v>
      </c>
      <c r="AE893">
        <v>3.4789999999999999E-3</v>
      </c>
      <c r="AI893">
        <v>1.4231000000000001E-2</v>
      </c>
      <c r="AJ893">
        <v>6.9579999999999998E-3</v>
      </c>
      <c r="AK893">
        <v>7.2740000000000001E-3</v>
      </c>
      <c r="AO893">
        <v>0.80139199999999999</v>
      </c>
      <c r="AP893">
        <v>0.42662899999999998</v>
      </c>
      <c r="AQ893">
        <v>0.37476300000000001</v>
      </c>
      <c r="AR893">
        <v>8.6829999999999997E-3</v>
      </c>
      <c r="AS893">
        <v>4.3420000000000004E-3</v>
      </c>
      <c r="AT893">
        <v>4.3420000000000004E-3</v>
      </c>
      <c r="AU893">
        <v>0.46165</v>
      </c>
      <c r="AV893">
        <v>0.23588999999999999</v>
      </c>
      <c r="AW893">
        <v>0.22575999999999999</v>
      </c>
      <c r="AX893">
        <v>1.2552000000000001E-2</v>
      </c>
      <c r="AY893">
        <v>6.2760000000000003E-3</v>
      </c>
      <c r="AZ893">
        <v>6.2760000000000003E-3</v>
      </c>
      <c r="BA893">
        <v>3.3473000000000003E-2</v>
      </c>
      <c r="BB893">
        <v>2.9288999999999999E-2</v>
      </c>
      <c r="BC893">
        <v>4.1840000000000002E-3</v>
      </c>
      <c r="BD893">
        <v>0.35564899999999999</v>
      </c>
      <c r="BE893">
        <v>0.17991599999999999</v>
      </c>
      <c r="BF893">
        <v>0.175732</v>
      </c>
      <c r="BG893">
        <v>8.3680000000000004E-3</v>
      </c>
      <c r="BH893">
        <v>4.1840000000000002E-3</v>
      </c>
      <c r="BI893">
        <v>4.1840000000000002E-3</v>
      </c>
      <c r="BM893" s="60">
        <v>0.54602510500000001</v>
      </c>
      <c r="BN893" s="60">
        <v>0.25732217600000001</v>
      </c>
      <c r="BO893" s="60">
        <v>0.288702929</v>
      </c>
    </row>
    <row r="894" spans="1:67" x14ac:dyDescent="0.15">
      <c r="A894" s="38"/>
      <c r="B894">
        <v>11.20481</v>
      </c>
      <c r="C894">
        <v>5.6118079999999999</v>
      </c>
      <c r="D894">
        <v>5.5930039999999996</v>
      </c>
      <c r="H894" s="59">
        <v>0.22735908799999999</v>
      </c>
      <c r="I894" s="59">
        <v>0.12634578799999999</v>
      </c>
      <c r="J894" s="59">
        <v>0.1010133</v>
      </c>
      <c r="K894">
        <v>1.9705509999999999</v>
      </c>
      <c r="L894">
        <v>1.046548</v>
      </c>
      <c r="M894">
        <v>0.92400300000000002</v>
      </c>
      <c r="N894">
        <v>5.5576309999999998</v>
      </c>
      <c r="O894">
        <v>2.865421</v>
      </c>
      <c r="P894">
        <v>2.6922100000000002</v>
      </c>
      <c r="Q894">
        <v>0.36858800000000003</v>
      </c>
      <c r="R894">
        <v>0.19442699999999999</v>
      </c>
      <c r="S894">
        <v>0.17416100000000001</v>
      </c>
      <c r="T894">
        <v>1.9316E-2</v>
      </c>
      <c r="U894">
        <v>1.0449999999999999E-2</v>
      </c>
      <c r="V894">
        <v>8.8660000000000006E-3</v>
      </c>
      <c r="W894">
        <v>0.32963900000000002</v>
      </c>
      <c r="X894">
        <v>0.16814399999999999</v>
      </c>
      <c r="Y894">
        <v>0.161495</v>
      </c>
      <c r="Z894">
        <v>0.39835300000000001</v>
      </c>
      <c r="AA894">
        <v>0.208676</v>
      </c>
      <c r="AB894">
        <v>0.18967700000000001</v>
      </c>
      <c r="AC894">
        <v>1.3932999999999999E-2</v>
      </c>
      <c r="AD894">
        <v>6.0159999999999996E-3</v>
      </c>
      <c r="AE894">
        <v>7.9159999999999994E-3</v>
      </c>
      <c r="AI894">
        <v>1.14E-2</v>
      </c>
      <c r="AJ894">
        <v>6.3330000000000001E-3</v>
      </c>
      <c r="AK894">
        <v>5.0660000000000002E-3</v>
      </c>
      <c r="AO894">
        <v>0.89898699999999998</v>
      </c>
      <c r="AP894">
        <v>0.48100100000000001</v>
      </c>
      <c r="AQ894">
        <v>0.41798600000000002</v>
      </c>
      <c r="AR894">
        <v>1.3062000000000001E-2</v>
      </c>
      <c r="AS894">
        <v>4.3540000000000002E-3</v>
      </c>
      <c r="AT894">
        <v>8.7080000000000005E-3</v>
      </c>
      <c r="AU894">
        <v>0.51669100000000001</v>
      </c>
      <c r="AV894">
        <v>0.240929</v>
      </c>
      <c r="AW894">
        <v>0.27576200000000001</v>
      </c>
      <c r="AX894">
        <v>1.8828000000000001E-2</v>
      </c>
      <c r="AY894">
        <v>1.2552000000000001E-2</v>
      </c>
      <c r="AZ894">
        <v>6.2760000000000003E-3</v>
      </c>
      <c r="BA894">
        <v>2.9288999999999999E-2</v>
      </c>
      <c r="BB894">
        <v>1.8828000000000001E-2</v>
      </c>
      <c r="BC894">
        <v>1.0460000000000001E-2</v>
      </c>
      <c r="BD894">
        <v>0.405858</v>
      </c>
      <c r="BE894">
        <v>0.21757299999999999</v>
      </c>
      <c r="BF894">
        <v>0.18828500000000001</v>
      </c>
      <c r="BG894">
        <v>1.2552000000000001E-2</v>
      </c>
      <c r="BH894">
        <v>6.2760000000000003E-3</v>
      </c>
      <c r="BI894">
        <v>6.2760000000000003E-3</v>
      </c>
      <c r="BM894" s="60">
        <v>0.68200836799999998</v>
      </c>
      <c r="BN894" s="60">
        <v>0.361924686</v>
      </c>
      <c r="BO894" s="60">
        <v>0.32008368199999998</v>
      </c>
    </row>
    <row r="895" spans="1:67" x14ac:dyDescent="0.15">
      <c r="A895" s="38">
        <v>14</v>
      </c>
      <c r="B895">
        <v>7.0147529999999998</v>
      </c>
      <c r="C895">
        <v>3.5185930000000001</v>
      </c>
      <c r="D895">
        <v>3.4961600000000002</v>
      </c>
      <c r="H895" s="59">
        <v>0.22750316900000001</v>
      </c>
      <c r="I895" s="59">
        <v>0.12959442299999999</v>
      </c>
      <c r="J895" s="59">
        <v>9.7908745000000005E-2</v>
      </c>
      <c r="K895">
        <v>1.8469580000000001</v>
      </c>
      <c r="L895">
        <v>0.98447399999999996</v>
      </c>
      <c r="M895">
        <v>0.86248400000000003</v>
      </c>
      <c r="N895">
        <v>5.3574140000000003</v>
      </c>
      <c r="O895">
        <v>2.7905579999999999</v>
      </c>
      <c r="P895">
        <v>2.5668570000000002</v>
      </c>
      <c r="Q895">
        <v>0.34537400000000001</v>
      </c>
      <c r="R895">
        <v>0.18060799999999999</v>
      </c>
      <c r="S895">
        <v>0.164766</v>
      </c>
      <c r="T895">
        <v>2.3446999999999999E-2</v>
      </c>
      <c r="U895">
        <v>1.2357E-2</v>
      </c>
      <c r="V895">
        <v>1.1089999999999999E-2</v>
      </c>
      <c r="W895">
        <v>0.33840300000000001</v>
      </c>
      <c r="X895">
        <v>0.17205300000000001</v>
      </c>
      <c r="Y895">
        <v>0.16635</v>
      </c>
      <c r="Z895">
        <v>0.44771899999999998</v>
      </c>
      <c r="AA895">
        <v>0.22750300000000001</v>
      </c>
      <c r="AB895">
        <v>0.22021499999999999</v>
      </c>
      <c r="AC895">
        <v>1.4892000000000001E-2</v>
      </c>
      <c r="AD895">
        <v>7.2880000000000002E-3</v>
      </c>
      <c r="AE895">
        <v>7.6049999999999998E-3</v>
      </c>
      <c r="AI895">
        <v>2.1863E-2</v>
      </c>
      <c r="AJ895">
        <v>1.1724E-2</v>
      </c>
      <c r="AK895">
        <v>1.0139E-2</v>
      </c>
      <c r="AO895">
        <v>0.81368799999999997</v>
      </c>
      <c r="AP895">
        <v>0.44391599999999998</v>
      </c>
      <c r="AQ895">
        <v>0.36977199999999999</v>
      </c>
      <c r="AR895">
        <v>1.8704999999999999E-2</v>
      </c>
      <c r="AS895">
        <v>2.8779999999999999E-3</v>
      </c>
      <c r="AT895">
        <v>1.5827000000000001E-2</v>
      </c>
      <c r="AU895">
        <v>0.56834499999999999</v>
      </c>
      <c r="AV895">
        <v>0.25611499999999998</v>
      </c>
      <c r="AW895">
        <v>0.31223000000000001</v>
      </c>
      <c r="AX895">
        <v>2.5104999999999999E-2</v>
      </c>
      <c r="AY895">
        <v>1.4644000000000001E-2</v>
      </c>
      <c r="AZ895">
        <v>1.0460000000000001E-2</v>
      </c>
      <c r="BA895">
        <v>4.1841000000000003E-2</v>
      </c>
      <c r="BB895">
        <v>2.9288999999999999E-2</v>
      </c>
      <c r="BC895">
        <v>1.2552000000000001E-2</v>
      </c>
      <c r="BD895">
        <v>0.33682000000000001</v>
      </c>
      <c r="BE895">
        <v>0.165272</v>
      </c>
      <c r="BF895">
        <v>0.17154800000000001</v>
      </c>
      <c r="BG895">
        <v>1.2552000000000001E-2</v>
      </c>
      <c r="BH895">
        <v>4.1840000000000002E-3</v>
      </c>
      <c r="BI895">
        <v>8.3680000000000004E-3</v>
      </c>
      <c r="BM895" s="60">
        <v>0.67991631799999996</v>
      </c>
      <c r="BN895" s="60">
        <v>0.343096234</v>
      </c>
      <c r="BO895" s="60">
        <v>0.33682008400000002</v>
      </c>
    </row>
    <row r="896" spans="1:67" x14ac:dyDescent="0.15">
      <c r="A896" s="38"/>
      <c r="B896">
        <v>5.0782449999999999</v>
      </c>
      <c r="C896">
        <v>2.5582289999999999</v>
      </c>
      <c r="D896">
        <v>2.520016</v>
      </c>
      <c r="H896" s="59">
        <v>0.26846275800000002</v>
      </c>
      <c r="I896" s="59">
        <v>0.14199682999999999</v>
      </c>
      <c r="J896" s="59">
        <v>0.12646592700000001</v>
      </c>
      <c r="K896">
        <v>2.3030110000000001</v>
      </c>
      <c r="L896">
        <v>1.2310620000000001</v>
      </c>
      <c r="M896">
        <v>1.071949</v>
      </c>
      <c r="N896">
        <v>5.8291599999999999</v>
      </c>
      <c r="O896">
        <v>3.0716320000000001</v>
      </c>
      <c r="P896">
        <v>2.7575280000000002</v>
      </c>
      <c r="Q896">
        <v>0.30586400000000002</v>
      </c>
      <c r="R896">
        <v>0.16037999999999999</v>
      </c>
      <c r="S896">
        <v>0.145483</v>
      </c>
      <c r="T896">
        <v>3.4548000000000002E-2</v>
      </c>
      <c r="U896">
        <v>1.7115999999999999E-2</v>
      </c>
      <c r="V896">
        <v>1.7433000000000001E-2</v>
      </c>
      <c r="W896">
        <v>0.36640299999999998</v>
      </c>
      <c r="X896">
        <v>0.18542</v>
      </c>
      <c r="Y896">
        <v>0.180983</v>
      </c>
      <c r="Z896">
        <v>0.48050700000000002</v>
      </c>
      <c r="AA896">
        <v>0.250079</v>
      </c>
      <c r="AB896">
        <v>0.23042799999999999</v>
      </c>
      <c r="AC896">
        <v>1.5531E-2</v>
      </c>
      <c r="AD896">
        <v>6.973E-3</v>
      </c>
      <c r="AE896">
        <v>8.5579999999999996E-3</v>
      </c>
      <c r="AI896">
        <v>3.7083999999999999E-2</v>
      </c>
      <c r="AJ896">
        <v>1.9968E-2</v>
      </c>
      <c r="AK896">
        <v>1.7115999999999999E-2</v>
      </c>
      <c r="AO896">
        <v>0.82345500000000005</v>
      </c>
      <c r="AP896">
        <v>0.43423099999999998</v>
      </c>
      <c r="AQ896">
        <v>0.38922299999999999</v>
      </c>
      <c r="AR896">
        <v>8.633E-3</v>
      </c>
      <c r="AS896">
        <v>2.8779999999999999E-3</v>
      </c>
      <c r="AT896">
        <v>5.7549999999999997E-3</v>
      </c>
      <c r="AU896">
        <v>0.55107899999999999</v>
      </c>
      <c r="AV896">
        <v>0.27913700000000002</v>
      </c>
      <c r="AW896">
        <v>0.27194200000000002</v>
      </c>
      <c r="AX896">
        <v>1.6736000000000001E-2</v>
      </c>
      <c r="AY896">
        <v>8.3680000000000004E-3</v>
      </c>
      <c r="AZ896">
        <v>8.3680000000000004E-3</v>
      </c>
      <c r="BA896">
        <v>4.3933E-2</v>
      </c>
      <c r="BB896">
        <v>2.5104999999999999E-2</v>
      </c>
      <c r="BC896">
        <v>1.8828000000000001E-2</v>
      </c>
      <c r="BD896">
        <v>0.31380799999999998</v>
      </c>
      <c r="BE896">
        <v>0.15690399999999999</v>
      </c>
      <c r="BF896">
        <v>0.15690399999999999</v>
      </c>
      <c r="BG896">
        <v>1.2552000000000001E-2</v>
      </c>
      <c r="BH896">
        <v>4.1840000000000002E-3</v>
      </c>
      <c r="BI896">
        <v>8.3680000000000004E-3</v>
      </c>
      <c r="BM896" s="60">
        <v>0.72594142299999997</v>
      </c>
      <c r="BN896" s="60">
        <v>0.41841004199999998</v>
      </c>
      <c r="BO896" s="60">
        <v>0.30753138099999999</v>
      </c>
    </row>
    <row r="897" spans="1:67" x14ac:dyDescent="0.15">
      <c r="A897" s="38"/>
      <c r="B897">
        <v>4.2224019999999998</v>
      </c>
      <c r="C897">
        <v>2.1243189999999998</v>
      </c>
      <c r="D897">
        <v>2.0980829999999999</v>
      </c>
      <c r="H897" s="59">
        <v>0.34862385299999998</v>
      </c>
      <c r="I897" s="59">
        <v>0.196773173</v>
      </c>
      <c r="J897" s="59">
        <v>0.15185067999999999</v>
      </c>
      <c r="K897">
        <v>2.6292309999999999</v>
      </c>
      <c r="L897">
        <v>1.4055679999999999</v>
      </c>
      <c r="M897">
        <v>1.2236629999999999</v>
      </c>
      <c r="N897">
        <v>6.5359059999999998</v>
      </c>
      <c r="O897">
        <v>3.4868709999999998</v>
      </c>
      <c r="P897">
        <v>3.0490349999999999</v>
      </c>
      <c r="Q897">
        <v>0.35242000000000001</v>
      </c>
      <c r="R897">
        <v>0.18506800000000001</v>
      </c>
      <c r="S897">
        <v>0.167352</v>
      </c>
      <c r="T897">
        <v>4.9350999999999999E-2</v>
      </c>
      <c r="U897">
        <v>2.7522999999999999E-2</v>
      </c>
      <c r="V897">
        <v>2.1829000000000001E-2</v>
      </c>
      <c r="W897">
        <v>0.37804500000000002</v>
      </c>
      <c r="X897">
        <v>0.18665000000000001</v>
      </c>
      <c r="Y897">
        <v>0.19139500000000001</v>
      </c>
      <c r="Z897">
        <v>0.56058200000000002</v>
      </c>
      <c r="AA897">
        <v>0.28218900000000002</v>
      </c>
      <c r="AB897">
        <v>0.278393</v>
      </c>
      <c r="AC897">
        <v>1.8031999999999999E-2</v>
      </c>
      <c r="AD897">
        <v>7.5929999999999999E-3</v>
      </c>
      <c r="AE897">
        <v>1.044E-2</v>
      </c>
      <c r="AI897">
        <v>3.9861000000000001E-2</v>
      </c>
      <c r="AJ897">
        <v>1.8981000000000001E-2</v>
      </c>
      <c r="AK897">
        <v>2.0879000000000002E-2</v>
      </c>
      <c r="AO897">
        <v>0.73805799999999999</v>
      </c>
      <c r="AP897">
        <v>0.39797500000000002</v>
      </c>
      <c r="AQ897">
        <v>0.340082</v>
      </c>
      <c r="AR897">
        <v>7.2150000000000001E-3</v>
      </c>
      <c r="AS897">
        <v>4.3290000000000004E-3</v>
      </c>
      <c r="AT897">
        <v>2.8860000000000001E-3</v>
      </c>
      <c r="AU897">
        <v>0.63924999999999998</v>
      </c>
      <c r="AV897">
        <v>0.34199099999999999</v>
      </c>
      <c r="AW897">
        <v>0.29725800000000002</v>
      </c>
      <c r="AX897">
        <v>2.3012999999999999E-2</v>
      </c>
      <c r="AY897">
        <v>8.3680000000000004E-3</v>
      </c>
      <c r="AZ897">
        <v>1.4644000000000001E-2</v>
      </c>
      <c r="BA897">
        <v>7.7406000000000003E-2</v>
      </c>
      <c r="BB897">
        <v>4.3933E-2</v>
      </c>
      <c r="BC897">
        <v>3.3473000000000003E-2</v>
      </c>
      <c r="BD897">
        <v>0.37238500000000002</v>
      </c>
      <c r="BE897">
        <v>0.175732</v>
      </c>
      <c r="BF897">
        <v>0.19665299999999999</v>
      </c>
      <c r="BG897">
        <v>2.0920000000000001E-3</v>
      </c>
      <c r="BH897">
        <v>2.0920000000000001E-3</v>
      </c>
      <c r="BI897">
        <v>0</v>
      </c>
      <c r="BM897" s="60">
        <v>0.62970711300000004</v>
      </c>
      <c r="BN897" s="60">
        <v>0.31589958200000001</v>
      </c>
      <c r="BO897" s="60">
        <v>0.31380753099999997</v>
      </c>
    </row>
    <row r="898" spans="1:67" x14ac:dyDescent="0.15">
      <c r="A898" s="38"/>
      <c r="B898">
        <v>2.5100259999999999</v>
      </c>
      <c r="C898">
        <v>1.2922830000000001</v>
      </c>
      <c r="D898">
        <v>1.2177439999999999</v>
      </c>
      <c r="H898" s="59">
        <v>0.40343075</v>
      </c>
      <c r="I898" s="59">
        <v>0.22013977100000001</v>
      </c>
      <c r="J898" s="59">
        <v>0.18329097799999999</v>
      </c>
      <c r="K898">
        <v>2.4148670000000001</v>
      </c>
      <c r="L898">
        <v>1.289072</v>
      </c>
      <c r="M898">
        <v>1.125794</v>
      </c>
      <c r="N898">
        <v>6.0069889999999999</v>
      </c>
      <c r="O898">
        <v>3.1667730000000001</v>
      </c>
      <c r="P898">
        <v>2.8402159999999999</v>
      </c>
      <c r="Q898">
        <v>0.356734</v>
      </c>
      <c r="R898">
        <v>0.184562</v>
      </c>
      <c r="S898">
        <v>0.17217299999999999</v>
      </c>
      <c r="T898">
        <v>5.5909E-2</v>
      </c>
      <c r="U898">
        <v>2.8906999999999999E-2</v>
      </c>
      <c r="V898">
        <v>2.7001000000000001E-2</v>
      </c>
      <c r="W898">
        <v>0.33989799999999998</v>
      </c>
      <c r="X898">
        <v>0.180114</v>
      </c>
      <c r="Y898">
        <v>0.15978400000000001</v>
      </c>
      <c r="Z898">
        <v>0.55368499999999998</v>
      </c>
      <c r="AA898">
        <v>0.27954299999999999</v>
      </c>
      <c r="AB898">
        <v>0.274142</v>
      </c>
      <c r="AC898">
        <v>1.7471E-2</v>
      </c>
      <c r="AD898">
        <v>6.6709999999999998E-3</v>
      </c>
      <c r="AE898">
        <v>1.0801E-2</v>
      </c>
      <c r="AI898">
        <v>5.4003000000000002E-2</v>
      </c>
      <c r="AJ898">
        <v>2.8590000000000001E-2</v>
      </c>
      <c r="AK898">
        <v>2.5413000000000002E-2</v>
      </c>
      <c r="AO898">
        <v>0.80559099999999995</v>
      </c>
      <c r="AP898">
        <v>0.429479</v>
      </c>
      <c r="AQ898">
        <v>0.376112</v>
      </c>
      <c r="AR898">
        <v>1.8731999999999999E-2</v>
      </c>
      <c r="AS898">
        <v>1.1527000000000001E-2</v>
      </c>
      <c r="AT898">
        <v>7.2049999999999996E-3</v>
      </c>
      <c r="AU898">
        <v>0.68443799999999999</v>
      </c>
      <c r="AV898">
        <v>0.36023100000000002</v>
      </c>
      <c r="AW898">
        <v>0.32420700000000002</v>
      </c>
      <c r="AX898">
        <v>1.6771000000000001E-2</v>
      </c>
      <c r="AY898">
        <v>6.2890000000000003E-3</v>
      </c>
      <c r="AZ898">
        <v>1.0482E-2</v>
      </c>
      <c r="BA898">
        <v>3.5638999999999997E-2</v>
      </c>
      <c r="BB898">
        <v>2.5156999999999999E-2</v>
      </c>
      <c r="BC898">
        <v>1.0482E-2</v>
      </c>
      <c r="BD898">
        <v>0.48218</v>
      </c>
      <c r="BE898">
        <v>0.22851199999999999</v>
      </c>
      <c r="BF898">
        <v>0.25366899999999998</v>
      </c>
      <c r="BG898">
        <v>1.0482E-2</v>
      </c>
      <c r="BH898">
        <v>4.1929999999999997E-3</v>
      </c>
      <c r="BI898">
        <v>6.2890000000000003E-3</v>
      </c>
      <c r="BM898" s="60">
        <v>0.62264150900000004</v>
      </c>
      <c r="BN898" s="60">
        <v>0.33962264199999997</v>
      </c>
      <c r="BO898" s="60">
        <v>0.28301886799999998</v>
      </c>
    </row>
    <row r="899" spans="1:67" x14ac:dyDescent="0.15">
      <c r="A899" s="38"/>
      <c r="B899">
        <v>1.239822</v>
      </c>
      <c r="C899">
        <v>0.61596099999999998</v>
      </c>
      <c r="D899">
        <v>0.623861</v>
      </c>
      <c r="H899" s="59">
        <v>0.40736040600000001</v>
      </c>
      <c r="I899" s="59">
        <v>0.21573604099999999</v>
      </c>
      <c r="J899" s="59">
        <v>0.19162436499999999</v>
      </c>
      <c r="K899">
        <v>1.6579950000000001</v>
      </c>
      <c r="L899">
        <v>0.88102800000000003</v>
      </c>
      <c r="M899">
        <v>0.77696699999999996</v>
      </c>
      <c r="N899">
        <v>4.3861039999999996</v>
      </c>
      <c r="O899">
        <v>2.3340740000000002</v>
      </c>
      <c r="P899">
        <v>2.0520299999999998</v>
      </c>
      <c r="Q899">
        <v>0.38388299999999997</v>
      </c>
      <c r="R899">
        <v>0.199239</v>
      </c>
      <c r="S899">
        <v>0.184645</v>
      </c>
      <c r="T899">
        <v>5.8693000000000002E-2</v>
      </c>
      <c r="U899">
        <v>3.4581000000000001E-2</v>
      </c>
      <c r="V899">
        <v>2.4112000000000001E-2</v>
      </c>
      <c r="W899">
        <v>0.28553299999999998</v>
      </c>
      <c r="X899">
        <v>0.144036</v>
      </c>
      <c r="Y899">
        <v>0.14149700000000001</v>
      </c>
      <c r="Z899">
        <v>0.44384499999999999</v>
      </c>
      <c r="AA899">
        <v>0.227157</v>
      </c>
      <c r="AB899">
        <v>0.21668799999999999</v>
      </c>
      <c r="AC899">
        <v>1.047E-2</v>
      </c>
      <c r="AD899">
        <v>4.1240000000000001E-3</v>
      </c>
      <c r="AE899">
        <v>6.3449999999999999E-3</v>
      </c>
      <c r="AI899">
        <v>5.552E-2</v>
      </c>
      <c r="AJ899">
        <v>3.2043000000000002E-2</v>
      </c>
      <c r="AK899">
        <v>2.3477000000000001E-2</v>
      </c>
      <c r="AO899">
        <v>0.76808399999999999</v>
      </c>
      <c r="AP899">
        <v>0.40736</v>
      </c>
      <c r="AQ899">
        <v>0.36072300000000002</v>
      </c>
      <c r="AR899">
        <v>2.0115000000000001E-2</v>
      </c>
      <c r="AS899">
        <v>1.2931E-2</v>
      </c>
      <c r="AT899">
        <v>7.1840000000000003E-3</v>
      </c>
      <c r="AU899">
        <v>0.58333299999999999</v>
      </c>
      <c r="AV899">
        <v>0.31465500000000002</v>
      </c>
      <c r="AW899">
        <v>0.26867799999999997</v>
      </c>
      <c r="AX899">
        <v>2.3012999999999999E-2</v>
      </c>
      <c r="AY899">
        <v>8.3680000000000004E-3</v>
      </c>
      <c r="AZ899">
        <v>1.4644000000000001E-2</v>
      </c>
      <c r="BA899">
        <v>3.7657000000000003E-2</v>
      </c>
      <c r="BB899">
        <v>2.7196999999999999E-2</v>
      </c>
      <c r="BC899">
        <v>1.0460000000000001E-2</v>
      </c>
      <c r="BD899">
        <v>0.44142300000000001</v>
      </c>
      <c r="BE899">
        <v>0.22803300000000001</v>
      </c>
      <c r="BF899">
        <v>0.213389</v>
      </c>
      <c r="BG899">
        <v>8.3680000000000004E-3</v>
      </c>
      <c r="BH899">
        <v>4.1840000000000002E-3</v>
      </c>
      <c r="BI899">
        <v>4.1840000000000002E-3</v>
      </c>
      <c r="BM899" s="60">
        <v>0.48953974900000002</v>
      </c>
      <c r="BN899" s="60">
        <v>0.25313807500000002</v>
      </c>
      <c r="BO899" s="60">
        <v>0.23640167400000001</v>
      </c>
    </row>
    <row r="900" spans="1:67" x14ac:dyDescent="0.15">
      <c r="A900" s="38"/>
      <c r="B900">
        <v>0.67791500000000005</v>
      </c>
      <c r="C900">
        <v>0.34511999999999998</v>
      </c>
      <c r="D900">
        <v>0.33279500000000001</v>
      </c>
      <c r="H900" s="59">
        <v>0.54018987299999999</v>
      </c>
      <c r="I900" s="59">
        <v>0.30031645600000001</v>
      </c>
      <c r="J900" s="59">
        <v>0.239873418</v>
      </c>
      <c r="K900">
        <v>2.5579109999999998</v>
      </c>
      <c r="L900">
        <v>1.3892409999999999</v>
      </c>
      <c r="M900">
        <v>1.168671</v>
      </c>
      <c r="N900">
        <v>5.8832279999999999</v>
      </c>
      <c r="O900">
        <v>3.1332279999999999</v>
      </c>
      <c r="P900">
        <v>2.75</v>
      </c>
      <c r="Q900">
        <v>0.51170899999999997</v>
      </c>
      <c r="R900">
        <v>0.26234200000000002</v>
      </c>
      <c r="S900">
        <v>0.24936700000000001</v>
      </c>
      <c r="T900">
        <v>8.9241000000000001E-2</v>
      </c>
      <c r="U900">
        <v>4.5253000000000002E-2</v>
      </c>
      <c r="V900">
        <v>4.3986999999999998E-2</v>
      </c>
      <c r="W900">
        <v>0.35506300000000002</v>
      </c>
      <c r="X900">
        <v>0.18259500000000001</v>
      </c>
      <c r="Y900">
        <v>0.17246800000000001</v>
      </c>
      <c r="Z900">
        <v>0.57373399999999997</v>
      </c>
      <c r="AA900">
        <v>0.29588599999999998</v>
      </c>
      <c r="AB900">
        <v>0.27784799999999998</v>
      </c>
      <c r="AC900">
        <v>2.1519E-2</v>
      </c>
      <c r="AD900">
        <v>6.646E-3</v>
      </c>
      <c r="AE900">
        <v>1.4873000000000001E-2</v>
      </c>
      <c r="AI900">
        <v>0.106013</v>
      </c>
      <c r="AJ900">
        <v>5.4114000000000002E-2</v>
      </c>
      <c r="AK900">
        <v>5.1899000000000001E-2</v>
      </c>
      <c r="AO900">
        <v>0.95284800000000003</v>
      </c>
      <c r="AP900">
        <v>0.50664600000000004</v>
      </c>
      <c r="AQ900">
        <v>0.44620300000000002</v>
      </c>
      <c r="AR900">
        <v>1.4388E-2</v>
      </c>
      <c r="AS900">
        <v>4.3169999999999997E-3</v>
      </c>
      <c r="AT900">
        <v>1.0071999999999999E-2</v>
      </c>
      <c r="AU900">
        <v>0.748201</v>
      </c>
      <c r="AV900">
        <v>0.37985600000000003</v>
      </c>
      <c r="AW900">
        <v>0.36834499999999998</v>
      </c>
      <c r="AX900">
        <v>1.8867999999999999E-2</v>
      </c>
      <c r="AY900">
        <v>1.2579E-2</v>
      </c>
      <c r="AZ900">
        <v>6.2890000000000003E-3</v>
      </c>
      <c r="BA900">
        <v>5.8700000000000002E-2</v>
      </c>
      <c r="BB900">
        <v>2.9350000000000001E-2</v>
      </c>
      <c r="BC900">
        <v>2.9350000000000001E-2</v>
      </c>
      <c r="BD900">
        <v>0.45702300000000001</v>
      </c>
      <c r="BE900">
        <v>0.22641500000000001</v>
      </c>
      <c r="BF900">
        <v>0.23060800000000001</v>
      </c>
      <c r="BG900">
        <v>1.4675000000000001E-2</v>
      </c>
      <c r="BH900">
        <v>6.2890000000000003E-3</v>
      </c>
      <c r="BI900">
        <v>8.3859999999999994E-3</v>
      </c>
      <c r="BM900" s="60">
        <v>0.38993710700000001</v>
      </c>
      <c r="BN900" s="60">
        <v>0.20335429799999999</v>
      </c>
      <c r="BO900" s="60">
        <v>0.18658280899999999</v>
      </c>
    </row>
    <row r="901" spans="1:67" x14ac:dyDescent="0.15">
      <c r="A901" s="38"/>
      <c r="B901">
        <v>0.47859499999999999</v>
      </c>
      <c r="C901">
        <v>0.245557</v>
      </c>
      <c r="D901">
        <v>0.23303699999999999</v>
      </c>
      <c r="H901" s="59">
        <v>0.55453683200000004</v>
      </c>
      <c r="I901" s="59">
        <v>0.30730319299999997</v>
      </c>
      <c r="J901" s="59">
        <v>0.24723363900000001</v>
      </c>
      <c r="K901">
        <v>2.81663</v>
      </c>
      <c r="L901">
        <v>1.5475810000000001</v>
      </c>
      <c r="M901">
        <v>1.269048</v>
      </c>
      <c r="N901">
        <v>6.2073980000000004</v>
      </c>
      <c r="O901">
        <v>3.2791649999999999</v>
      </c>
      <c r="P901">
        <v>2.9282330000000001</v>
      </c>
      <c r="Q901">
        <v>0.36515999999999998</v>
      </c>
      <c r="R901">
        <v>0.18906100000000001</v>
      </c>
      <c r="S901">
        <v>0.17609900000000001</v>
      </c>
      <c r="T901">
        <v>0.138792</v>
      </c>
      <c r="U901">
        <v>7.4297000000000002E-2</v>
      </c>
      <c r="V901">
        <v>6.4495999999999998E-2</v>
      </c>
      <c r="W901">
        <v>0.418906</v>
      </c>
      <c r="X901">
        <v>0.203288</v>
      </c>
      <c r="Y901">
        <v>0.215618</v>
      </c>
      <c r="Z901">
        <v>0.58488799999999996</v>
      </c>
      <c r="AA901">
        <v>0.30540600000000001</v>
      </c>
      <c r="AB901">
        <v>0.27948200000000001</v>
      </c>
      <c r="AC901">
        <v>2.2131000000000001E-2</v>
      </c>
      <c r="AD901">
        <v>1.2014E-2</v>
      </c>
      <c r="AE901">
        <v>1.0116999999999999E-2</v>
      </c>
      <c r="AI901">
        <v>0.21119199999999999</v>
      </c>
      <c r="AJ901">
        <v>0.111919</v>
      </c>
      <c r="AK901">
        <v>9.9273E-2</v>
      </c>
      <c r="AO901">
        <v>0.94783399999999995</v>
      </c>
      <c r="AP901">
        <v>0.51312000000000002</v>
      </c>
      <c r="AQ901">
        <v>0.43471399999999999</v>
      </c>
      <c r="AR901">
        <v>1.1527000000000001E-2</v>
      </c>
      <c r="AS901">
        <v>5.764E-3</v>
      </c>
      <c r="AT901">
        <v>5.764E-3</v>
      </c>
      <c r="AU901">
        <v>0.65417899999999995</v>
      </c>
      <c r="AV901">
        <v>0.34005800000000003</v>
      </c>
      <c r="AW901">
        <v>0.31412099999999998</v>
      </c>
      <c r="AX901">
        <v>1.8828000000000001E-2</v>
      </c>
      <c r="AY901">
        <v>1.0460000000000001E-2</v>
      </c>
      <c r="AZ901">
        <v>8.3680000000000004E-3</v>
      </c>
      <c r="BA901">
        <v>6.0669000000000001E-2</v>
      </c>
      <c r="BB901">
        <v>2.5104999999999999E-2</v>
      </c>
      <c r="BC901">
        <v>3.5564999999999999E-2</v>
      </c>
      <c r="BD901">
        <v>0.54602499999999998</v>
      </c>
      <c r="BE901">
        <v>0.28870299999999999</v>
      </c>
      <c r="BF901">
        <v>0.257322</v>
      </c>
      <c r="BG901">
        <v>1.8828000000000001E-2</v>
      </c>
      <c r="BH901">
        <v>4.1840000000000002E-3</v>
      </c>
      <c r="BI901">
        <v>1.4644000000000001E-2</v>
      </c>
      <c r="BM901" s="60">
        <v>0.36610878699999999</v>
      </c>
      <c r="BN901" s="60">
        <v>0.20083682</v>
      </c>
      <c r="BO901" s="60">
        <v>0.16527196699999999</v>
      </c>
    </row>
    <row r="902" spans="1:67" x14ac:dyDescent="0.15">
      <c r="A902" s="38"/>
      <c r="B902">
        <v>0.28863299999999997</v>
      </c>
      <c r="C902">
        <v>0.14441699999999999</v>
      </c>
      <c r="D902">
        <v>0.14421500000000001</v>
      </c>
      <c r="H902" s="59">
        <v>0.7331434</v>
      </c>
      <c r="I902" s="59">
        <v>0.40455840500000001</v>
      </c>
      <c r="J902" s="59">
        <v>0.32858499499999999</v>
      </c>
      <c r="K902">
        <v>2.9664450000000002</v>
      </c>
      <c r="L902">
        <v>1.5875280000000001</v>
      </c>
      <c r="M902">
        <v>1.3789169999999999</v>
      </c>
      <c r="N902">
        <v>6.3038939999999997</v>
      </c>
      <c r="O902">
        <v>3.3273190000000001</v>
      </c>
      <c r="P902">
        <v>2.976575</v>
      </c>
      <c r="Q902">
        <v>0.56062000000000001</v>
      </c>
      <c r="R902">
        <v>0.30104500000000001</v>
      </c>
      <c r="S902">
        <v>0.25957599999999997</v>
      </c>
      <c r="T902">
        <v>0.17980399999999999</v>
      </c>
      <c r="U902">
        <v>8.9269000000000001E-2</v>
      </c>
      <c r="V902">
        <v>9.0535000000000004E-2</v>
      </c>
      <c r="W902">
        <v>0.42450100000000002</v>
      </c>
      <c r="X902">
        <v>0.202596</v>
      </c>
      <c r="Y902">
        <v>0.22190599999999999</v>
      </c>
      <c r="Z902">
        <v>0.64577399999999996</v>
      </c>
      <c r="AA902">
        <v>0.30642599999999998</v>
      </c>
      <c r="AB902">
        <v>0.33934799999999998</v>
      </c>
      <c r="AC902">
        <v>2.5007999999999999E-2</v>
      </c>
      <c r="AD902">
        <v>1.3927999999999999E-2</v>
      </c>
      <c r="AE902">
        <v>1.1079E-2</v>
      </c>
      <c r="AI902">
        <v>0.24533099999999999</v>
      </c>
      <c r="AJ902">
        <v>0.131687</v>
      </c>
      <c r="AK902">
        <v>0.113644</v>
      </c>
      <c r="AO902">
        <v>0.84836999999999996</v>
      </c>
      <c r="AP902">
        <v>0.45647399999999999</v>
      </c>
      <c r="AQ902">
        <v>0.39189600000000002</v>
      </c>
      <c r="AR902">
        <v>1.7266E-2</v>
      </c>
      <c r="AS902">
        <v>7.1939999999999999E-3</v>
      </c>
      <c r="AT902">
        <v>1.0071999999999999E-2</v>
      </c>
      <c r="AU902">
        <v>0.64892099999999997</v>
      </c>
      <c r="AV902">
        <v>0.31223000000000001</v>
      </c>
      <c r="AW902">
        <v>0.33669100000000002</v>
      </c>
      <c r="AX902">
        <v>2.5104999999999999E-2</v>
      </c>
      <c r="AY902">
        <v>1.6736000000000001E-2</v>
      </c>
      <c r="AZ902">
        <v>8.3680000000000004E-3</v>
      </c>
      <c r="BA902">
        <v>6.0669000000000001E-2</v>
      </c>
      <c r="BB902">
        <v>3.7657000000000003E-2</v>
      </c>
      <c r="BC902">
        <v>2.3012999999999999E-2</v>
      </c>
      <c r="BD902">
        <v>0.57531399999999999</v>
      </c>
      <c r="BE902">
        <v>0.30334699999999998</v>
      </c>
      <c r="BF902">
        <v>0.27196700000000001</v>
      </c>
      <c r="BG902">
        <v>1.2552000000000001E-2</v>
      </c>
      <c r="BH902">
        <v>8.3680000000000004E-3</v>
      </c>
      <c r="BI902">
        <v>4.1840000000000002E-3</v>
      </c>
      <c r="BM902" s="60">
        <v>0.29916317999999997</v>
      </c>
      <c r="BN902" s="60">
        <v>0.16527196699999999</v>
      </c>
      <c r="BO902" s="60">
        <v>0.13389121300000001</v>
      </c>
    </row>
    <row r="903" spans="1:67" x14ac:dyDescent="0.15">
      <c r="A903" s="38"/>
      <c r="B903">
        <v>0.17496</v>
      </c>
      <c r="C903">
        <v>8.8997000000000007E-2</v>
      </c>
      <c r="D903">
        <v>8.5962999999999998E-2</v>
      </c>
      <c r="H903" s="59">
        <v>0.74944637800000002</v>
      </c>
      <c r="I903" s="59">
        <v>0.41790572599999998</v>
      </c>
      <c r="J903" s="59">
        <v>0.33154065199999999</v>
      </c>
      <c r="K903">
        <v>2.9196460000000002</v>
      </c>
      <c r="L903">
        <v>1.562797</v>
      </c>
      <c r="M903">
        <v>1.356849</v>
      </c>
      <c r="N903">
        <v>5.9541279999999999</v>
      </c>
      <c r="O903">
        <v>3.1800060000000001</v>
      </c>
      <c r="P903">
        <v>2.7741220000000002</v>
      </c>
      <c r="Q903">
        <v>0.42676399999999998</v>
      </c>
      <c r="R903">
        <v>0.22176499999999999</v>
      </c>
      <c r="S903">
        <v>0.20499800000000001</v>
      </c>
      <c r="T903">
        <v>0.18823200000000001</v>
      </c>
      <c r="U903">
        <v>9.7120999999999999E-2</v>
      </c>
      <c r="V903">
        <v>9.1109999999999997E-2</v>
      </c>
      <c r="W903">
        <v>0.35147099999999998</v>
      </c>
      <c r="X903">
        <v>0.18728300000000001</v>
      </c>
      <c r="Y903">
        <v>0.164189</v>
      </c>
      <c r="Z903">
        <v>0.62828200000000001</v>
      </c>
      <c r="AA903">
        <v>0.319519</v>
      </c>
      <c r="AB903">
        <v>0.30876300000000001</v>
      </c>
      <c r="AC903">
        <v>2.4676E-2</v>
      </c>
      <c r="AD903">
        <v>1.1072E-2</v>
      </c>
      <c r="AE903">
        <v>1.3603000000000001E-2</v>
      </c>
      <c r="AI903">
        <v>0.41948800000000003</v>
      </c>
      <c r="AJ903">
        <v>0.21986700000000001</v>
      </c>
      <c r="AK903">
        <v>0.19961999999999999</v>
      </c>
      <c r="AO903">
        <v>1.107245</v>
      </c>
      <c r="AP903">
        <v>0.57640000000000002</v>
      </c>
      <c r="AQ903">
        <v>0.53084500000000001</v>
      </c>
      <c r="AR903">
        <v>1.0085999999999999E-2</v>
      </c>
      <c r="AS903">
        <v>5.764E-3</v>
      </c>
      <c r="AT903">
        <v>4.3229999999999996E-3</v>
      </c>
      <c r="AU903">
        <v>0.65706100000000001</v>
      </c>
      <c r="AV903">
        <v>0.35879</v>
      </c>
      <c r="AW903">
        <v>0.29827100000000001</v>
      </c>
      <c r="AX903">
        <v>2.5104999999999999E-2</v>
      </c>
      <c r="AY903">
        <v>1.6736000000000001E-2</v>
      </c>
      <c r="AZ903">
        <v>8.3680000000000004E-3</v>
      </c>
      <c r="BA903">
        <v>4.1841000000000003E-2</v>
      </c>
      <c r="BB903">
        <v>2.7196999999999999E-2</v>
      </c>
      <c r="BC903">
        <v>1.4644000000000001E-2</v>
      </c>
      <c r="BD903">
        <v>0.55648500000000001</v>
      </c>
      <c r="BE903">
        <v>0.27824300000000002</v>
      </c>
      <c r="BF903">
        <v>0.27824300000000002</v>
      </c>
      <c r="BG903">
        <v>8.3680000000000004E-3</v>
      </c>
      <c r="BH903">
        <v>2.0920000000000001E-3</v>
      </c>
      <c r="BI903">
        <v>6.2760000000000003E-3</v>
      </c>
      <c r="BM903" s="60">
        <v>0.20711297100000001</v>
      </c>
      <c r="BN903" s="60">
        <v>0.12970711300000001</v>
      </c>
      <c r="BO903" s="60">
        <v>7.7405857999999994E-2</v>
      </c>
    </row>
    <row r="904" spans="1:67" x14ac:dyDescent="0.15">
      <c r="A904" s="38"/>
      <c r="B904">
        <v>0.13058400000000001</v>
      </c>
      <c r="C904">
        <v>6.6707000000000002E-2</v>
      </c>
      <c r="D904">
        <v>6.3877000000000003E-2</v>
      </c>
      <c r="H904" s="59">
        <v>0.79341980400000001</v>
      </c>
      <c r="I904" s="59">
        <v>0.43530528299999999</v>
      </c>
      <c r="J904" s="59">
        <v>0.35811452100000002</v>
      </c>
      <c r="K904">
        <v>3.1572290000000001</v>
      </c>
      <c r="L904">
        <v>1.7048399999999999</v>
      </c>
      <c r="M904">
        <v>1.452388</v>
      </c>
      <c r="N904">
        <v>6.2844040000000003</v>
      </c>
      <c r="O904">
        <v>3.3460930000000002</v>
      </c>
      <c r="P904">
        <v>2.9383110000000001</v>
      </c>
      <c r="Q904">
        <v>0.44606099999999999</v>
      </c>
      <c r="R904">
        <v>0.23821600000000001</v>
      </c>
      <c r="S904">
        <v>0.207846</v>
      </c>
      <c r="T904">
        <v>0.25656400000000001</v>
      </c>
      <c r="U904">
        <v>0.13698199999999999</v>
      </c>
      <c r="V904">
        <v>0.11958199999999999</v>
      </c>
      <c r="W904">
        <v>0.44827600000000001</v>
      </c>
      <c r="X904">
        <v>0.218918</v>
      </c>
      <c r="Y904">
        <v>0.22935800000000001</v>
      </c>
      <c r="Z904">
        <v>0.57418499999999995</v>
      </c>
      <c r="AA904">
        <v>0.27396399999999999</v>
      </c>
      <c r="AB904">
        <v>0.30022100000000002</v>
      </c>
      <c r="AC904">
        <v>3.3849999999999998E-2</v>
      </c>
      <c r="AD904">
        <v>1.9613999999999999E-2</v>
      </c>
      <c r="AE904">
        <v>1.4236E-2</v>
      </c>
      <c r="AI904">
        <v>0.53116099999999999</v>
      </c>
      <c r="AJ904">
        <v>0.27807700000000002</v>
      </c>
      <c r="AK904">
        <v>0.25308399999999998</v>
      </c>
      <c r="AO904">
        <v>0.94432099999999997</v>
      </c>
      <c r="AP904">
        <v>0.50395400000000001</v>
      </c>
      <c r="AQ904">
        <v>0.44036700000000001</v>
      </c>
      <c r="AR904">
        <v>8.633E-3</v>
      </c>
      <c r="AS904">
        <v>1.439E-3</v>
      </c>
      <c r="AT904">
        <v>7.1939999999999999E-3</v>
      </c>
      <c r="AU904">
        <v>0.67194200000000004</v>
      </c>
      <c r="AV904">
        <v>0.34676299999999999</v>
      </c>
      <c r="AW904">
        <v>0.32518000000000002</v>
      </c>
      <c r="AX904">
        <v>1.6771000000000001E-2</v>
      </c>
      <c r="AY904">
        <v>8.3859999999999994E-3</v>
      </c>
      <c r="AZ904">
        <v>8.3859999999999994E-3</v>
      </c>
      <c r="BA904">
        <v>6.4990000000000006E-2</v>
      </c>
      <c r="BB904">
        <v>3.7735999999999999E-2</v>
      </c>
      <c r="BC904">
        <v>2.7254E-2</v>
      </c>
      <c r="BD904">
        <v>0.59958100000000003</v>
      </c>
      <c r="BE904">
        <v>0.32075500000000001</v>
      </c>
      <c r="BF904">
        <v>0.27882600000000002</v>
      </c>
      <c r="BG904">
        <v>1.6771000000000001E-2</v>
      </c>
      <c r="BH904">
        <v>1.0482E-2</v>
      </c>
      <c r="BI904">
        <v>6.2890000000000003E-3</v>
      </c>
      <c r="BM904" s="60">
        <v>0.16771488500000001</v>
      </c>
      <c r="BN904" s="60">
        <v>9.6436059000000005E-2</v>
      </c>
      <c r="BO904" s="60">
        <v>7.1278826000000003E-2</v>
      </c>
    </row>
    <row r="905" spans="1:67" x14ac:dyDescent="0.15">
      <c r="A905" s="38"/>
      <c r="B905">
        <v>7.3812000000000003E-2</v>
      </c>
      <c r="C905">
        <v>3.8018000000000003E-2</v>
      </c>
      <c r="D905">
        <v>3.5793999999999999E-2</v>
      </c>
      <c r="H905" s="59">
        <v>0.72517394099999999</v>
      </c>
      <c r="I905" s="59">
        <v>0.39531941799999998</v>
      </c>
      <c r="J905" s="59">
        <v>0.32985452199999998</v>
      </c>
      <c r="K905">
        <v>2.8235290000000002</v>
      </c>
      <c r="L905">
        <v>1.5249839999999999</v>
      </c>
      <c r="M905">
        <v>1.2985450000000001</v>
      </c>
      <c r="N905">
        <v>5.8377610000000004</v>
      </c>
      <c r="O905">
        <v>3.1062620000000001</v>
      </c>
      <c r="P905">
        <v>2.7314989999999999</v>
      </c>
      <c r="Q905">
        <v>0.48070800000000002</v>
      </c>
      <c r="R905">
        <v>0.24826100000000001</v>
      </c>
      <c r="S905">
        <v>0.23244799999999999</v>
      </c>
      <c r="T905">
        <v>0.345667</v>
      </c>
      <c r="U905">
        <v>0.18374399999999999</v>
      </c>
      <c r="V905">
        <v>0.16192300000000001</v>
      </c>
      <c r="W905">
        <v>0.40512300000000001</v>
      </c>
      <c r="X905">
        <v>0.19418099999999999</v>
      </c>
      <c r="Y905">
        <v>0.21094199999999999</v>
      </c>
      <c r="Z905">
        <v>0.572739</v>
      </c>
      <c r="AA905">
        <v>0.29601499999999997</v>
      </c>
      <c r="AB905">
        <v>0.27672400000000003</v>
      </c>
      <c r="AC905">
        <v>3.0044000000000001E-2</v>
      </c>
      <c r="AD905">
        <v>1.265E-2</v>
      </c>
      <c r="AE905">
        <v>1.7394E-2</v>
      </c>
      <c r="AI905">
        <v>0.91176500000000005</v>
      </c>
      <c r="AJ905">
        <v>0.45857100000000001</v>
      </c>
      <c r="AK905">
        <v>0.45319399999999999</v>
      </c>
      <c r="AO905">
        <v>1.0619860000000001</v>
      </c>
      <c r="AP905">
        <v>0.564832</v>
      </c>
      <c r="AQ905">
        <v>0.49715399999999998</v>
      </c>
      <c r="AR905">
        <v>7.2150000000000001E-3</v>
      </c>
      <c r="AS905">
        <v>2.8860000000000001E-3</v>
      </c>
      <c r="AT905">
        <v>4.3290000000000004E-3</v>
      </c>
      <c r="AU905">
        <v>0.741703</v>
      </c>
      <c r="AV905">
        <v>0.35353499999999999</v>
      </c>
      <c r="AW905">
        <v>0.38816699999999998</v>
      </c>
      <c r="AX905">
        <v>2.5104999999999999E-2</v>
      </c>
      <c r="AY905">
        <v>1.0460000000000001E-2</v>
      </c>
      <c r="AZ905">
        <v>1.4644000000000001E-2</v>
      </c>
      <c r="BA905">
        <v>6.9038000000000002E-2</v>
      </c>
      <c r="BB905">
        <v>3.9749E-2</v>
      </c>
      <c r="BC905">
        <v>2.9288999999999999E-2</v>
      </c>
      <c r="BD905">
        <v>0.65899600000000003</v>
      </c>
      <c r="BE905">
        <v>0.35774099999999998</v>
      </c>
      <c r="BF905">
        <v>0.301255</v>
      </c>
      <c r="BG905">
        <v>4.1840000000000002E-3</v>
      </c>
      <c r="BH905">
        <v>2.0920000000000001E-3</v>
      </c>
      <c r="BI905">
        <v>2.0920000000000001E-3</v>
      </c>
      <c r="BM905" s="60">
        <v>0.16317991600000001</v>
      </c>
      <c r="BN905" s="60">
        <v>9.2050208999999994E-2</v>
      </c>
      <c r="BO905" s="60">
        <v>7.1129707E-2</v>
      </c>
    </row>
    <row r="906" spans="1:67" x14ac:dyDescent="0.15">
      <c r="A906" s="38"/>
      <c r="B906">
        <v>3.7239000000000001E-2</v>
      </c>
      <c r="C906">
        <v>1.9227000000000001E-2</v>
      </c>
      <c r="D906">
        <v>1.8013000000000001E-2</v>
      </c>
      <c r="H906" s="59">
        <v>0.69832225400000003</v>
      </c>
      <c r="I906" s="59">
        <v>0.38208293799999998</v>
      </c>
      <c r="J906" s="59">
        <v>0.31623931599999999</v>
      </c>
      <c r="K906">
        <v>2.7499210000000001</v>
      </c>
      <c r="L906">
        <v>1.4906619999999999</v>
      </c>
      <c r="M906">
        <v>1.2592589999999999</v>
      </c>
      <c r="N906">
        <v>5.4346310000000004</v>
      </c>
      <c r="O906">
        <v>2.875594</v>
      </c>
      <c r="P906">
        <v>2.5590380000000001</v>
      </c>
      <c r="Q906">
        <v>0.43842999999999999</v>
      </c>
      <c r="R906">
        <v>0.221273</v>
      </c>
      <c r="S906">
        <v>0.21715699999999999</v>
      </c>
      <c r="T906">
        <v>0.40804099999999999</v>
      </c>
      <c r="U906">
        <v>0.224438</v>
      </c>
      <c r="V906">
        <v>0.18360199999999999</v>
      </c>
      <c r="W906">
        <v>0.43969599999999998</v>
      </c>
      <c r="X906">
        <v>0.20639399999999999</v>
      </c>
      <c r="Y906">
        <v>0.23330200000000001</v>
      </c>
      <c r="Z906">
        <v>0.62234900000000004</v>
      </c>
      <c r="AA906">
        <v>0.31212400000000001</v>
      </c>
      <c r="AB906">
        <v>0.31022499999999997</v>
      </c>
      <c r="AC906">
        <v>3.3555000000000001E-2</v>
      </c>
      <c r="AD906">
        <v>1.3295E-2</v>
      </c>
      <c r="AE906">
        <v>2.026E-2</v>
      </c>
      <c r="AI906">
        <v>1.479266</v>
      </c>
      <c r="AJ906">
        <v>0.75815100000000002</v>
      </c>
      <c r="AK906">
        <v>0.72111400000000003</v>
      </c>
      <c r="AO906">
        <v>1.1282049999999999</v>
      </c>
      <c r="AP906">
        <v>0.597024</v>
      </c>
      <c r="AQ906">
        <v>0.53118100000000001</v>
      </c>
      <c r="AR906">
        <v>4.3039999999999997E-3</v>
      </c>
      <c r="AS906">
        <v>1.4350000000000001E-3</v>
      </c>
      <c r="AT906">
        <v>2.869E-3</v>
      </c>
      <c r="AU906">
        <v>0.80057400000000001</v>
      </c>
      <c r="AV906">
        <v>0.39598299999999997</v>
      </c>
      <c r="AW906">
        <v>0.40459099999999998</v>
      </c>
      <c r="AX906">
        <v>2.5104999999999999E-2</v>
      </c>
      <c r="AY906">
        <v>1.2552000000000001E-2</v>
      </c>
      <c r="AZ906">
        <v>1.2552000000000001E-2</v>
      </c>
      <c r="BA906">
        <v>5.4392999999999997E-2</v>
      </c>
      <c r="BB906">
        <v>2.3012999999999999E-2</v>
      </c>
      <c r="BC906">
        <v>3.1380999999999999E-2</v>
      </c>
      <c r="BD906">
        <v>0.72175699999999998</v>
      </c>
      <c r="BE906">
        <v>0.35564899999999999</v>
      </c>
      <c r="BF906">
        <v>0.36610900000000002</v>
      </c>
      <c r="BG906">
        <v>1.0460000000000001E-2</v>
      </c>
      <c r="BH906">
        <v>4.1840000000000002E-3</v>
      </c>
      <c r="BI906">
        <v>6.2760000000000003E-3</v>
      </c>
      <c r="BM906" s="60">
        <v>8.5774059E-2</v>
      </c>
      <c r="BN906" s="60">
        <v>5.8577405999999999E-2</v>
      </c>
      <c r="BO906" s="60">
        <v>2.7196653000000001E-2</v>
      </c>
    </row>
    <row r="907" spans="1:67" x14ac:dyDescent="0.15">
      <c r="A907" s="38"/>
      <c r="B907">
        <v>3.2726999999999999E-2</v>
      </c>
      <c r="C907">
        <v>1.7777999999999999E-2</v>
      </c>
      <c r="D907">
        <v>1.4949E-2</v>
      </c>
      <c r="H907" s="59">
        <v>0.69046114999999997</v>
      </c>
      <c r="I907" s="59">
        <v>0.37713202800000001</v>
      </c>
      <c r="J907" s="59">
        <v>0.31332912200000002</v>
      </c>
      <c r="K907">
        <v>2.6939359999999999</v>
      </c>
      <c r="L907">
        <v>1.4311430000000001</v>
      </c>
      <c r="M907">
        <v>1.2627919999999999</v>
      </c>
      <c r="N907">
        <v>5.0018950000000002</v>
      </c>
      <c r="O907">
        <v>2.699621</v>
      </c>
      <c r="P907">
        <v>2.3022740000000002</v>
      </c>
      <c r="Q907">
        <v>0.44630399999999998</v>
      </c>
      <c r="R907">
        <v>0.23626</v>
      </c>
      <c r="S907">
        <v>0.21004400000000001</v>
      </c>
      <c r="T907">
        <v>0.47662700000000002</v>
      </c>
      <c r="U907">
        <v>0.25994899999999999</v>
      </c>
      <c r="V907">
        <v>0.21667700000000001</v>
      </c>
      <c r="W907">
        <v>0.41503499999999999</v>
      </c>
      <c r="X907">
        <v>0.204043</v>
      </c>
      <c r="Y907">
        <v>0.21099200000000001</v>
      </c>
      <c r="Z907">
        <v>0.60644299999999995</v>
      </c>
      <c r="AA907">
        <v>0.31775100000000001</v>
      </c>
      <c r="AB907">
        <v>0.288692</v>
      </c>
      <c r="AC907">
        <v>2.4004999999999999E-2</v>
      </c>
      <c r="AD907">
        <v>1.1686999999999999E-2</v>
      </c>
      <c r="AE907">
        <v>1.2318000000000001E-2</v>
      </c>
      <c r="AI907">
        <v>2.2615289999999999</v>
      </c>
      <c r="AJ907">
        <v>1.174353</v>
      </c>
      <c r="AK907">
        <v>1.0871759999999999</v>
      </c>
      <c r="AO907">
        <v>1.0612760000000001</v>
      </c>
      <c r="AP907">
        <v>0.56506599999999996</v>
      </c>
      <c r="AQ907">
        <v>0.49620999999999998</v>
      </c>
      <c r="AR907">
        <v>2.0173E-2</v>
      </c>
      <c r="AS907">
        <v>1.4409E-2</v>
      </c>
      <c r="AT907">
        <v>5.764E-3</v>
      </c>
      <c r="AU907">
        <v>0.74927999999999995</v>
      </c>
      <c r="AV907">
        <v>0.38616699999999998</v>
      </c>
      <c r="AW907">
        <v>0.36311199999999999</v>
      </c>
      <c r="AX907">
        <v>1.8828000000000001E-2</v>
      </c>
      <c r="AY907">
        <v>8.3680000000000004E-3</v>
      </c>
      <c r="AZ907">
        <v>1.0460000000000001E-2</v>
      </c>
      <c r="BA907">
        <v>6.0669000000000001E-2</v>
      </c>
      <c r="BB907">
        <v>4.1841000000000003E-2</v>
      </c>
      <c r="BC907">
        <v>1.8828000000000001E-2</v>
      </c>
      <c r="BD907">
        <v>0.648536</v>
      </c>
      <c r="BE907">
        <v>0.33263599999999999</v>
      </c>
      <c r="BF907">
        <v>0.31590000000000001</v>
      </c>
      <c r="BG907">
        <v>1.4644000000000001E-2</v>
      </c>
      <c r="BH907">
        <v>1.0460000000000001E-2</v>
      </c>
      <c r="BI907">
        <v>4.1840000000000002E-3</v>
      </c>
      <c r="BM907" s="60">
        <v>7.1129707E-2</v>
      </c>
      <c r="BN907" s="60">
        <v>3.5564854E-2</v>
      </c>
      <c r="BO907" s="60">
        <v>3.5564854E-2</v>
      </c>
    </row>
    <row r="908" spans="1:67" x14ac:dyDescent="0.15">
      <c r="A908" s="38">
        <v>27</v>
      </c>
      <c r="B908">
        <v>2.7071000000000001E-2</v>
      </c>
      <c r="C908">
        <v>1.3736999999999999E-2</v>
      </c>
      <c r="D908">
        <v>1.3332999999999999E-2</v>
      </c>
      <c r="H908" s="59">
        <v>0.60807825800000004</v>
      </c>
      <c r="I908" s="59">
        <v>0.33606816</v>
      </c>
      <c r="J908" s="59">
        <v>0.27201009799999998</v>
      </c>
      <c r="K908">
        <v>2.5351849999999998</v>
      </c>
      <c r="L908">
        <v>1.3449040000000001</v>
      </c>
      <c r="M908">
        <v>1.1902809999999999</v>
      </c>
      <c r="N908">
        <v>4.5541179999999999</v>
      </c>
      <c r="O908">
        <v>2.482802</v>
      </c>
      <c r="P908">
        <v>2.0713159999999999</v>
      </c>
      <c r="Q908">
        <v>0.38340200000000002</v>
      </c>
      <c r="R908">
        <v>0.20416500000000001</v>
      </c>
      <c r="S908">
        <v>0.17923600000000001</v>
      </c>
      <c r="T908">
        <v>0.63553199999999999</v>
      </c>
      <c r="U908">
        <v>0.34395700000000001</v>
      </c>
      <c r="V908">
        <v>0.29157499999999997</v>
      </c>
      <c r="W908">
        <v>0.394762</v>
      </c>
      <c r="X908">
        <v>0.20069400000000001</v>
      </c>
      <c r="Y908">
        <v>0.19406799999999999</v>
      </c>
      <c r="Z908">
        <v>0.55506500000000003</v>
      </c>
      <c r="AA908">
        <v>0.27768999999999999</v>
      </c>
      <c r="AB908">
        <v>0.27737499999999998</v>
      </c>
      <c r="AC908">
        <v>3.0293E-2</v>
      </c>
      <c r="AD908">
        <v>1.3885E-2</v>
      </c>
      <c r="AE908">
        <v>1.6409E-2</v>
      </c>
      <c r="AI908">
        <v>3.1378979999999999</v>
      </c>
      <c r="AJ908">
        <v>1.6371100000000001</v>
      </c>
      <c r="AK908">
        <v>1.5007889999999999</v>
      </c>
      <c r="AO908">
        <v>1.2142630000000001</v>
      </c>
      <c r="AP908">
        <v>0.64215800000000001</v>
      </c>
      <c r="AQ908">
        <v>0.57210499999999997</v>
      </c>
      <c r="AR908">
        <v>1.7240999999999999E-2</v>
      </c>
      <c r="AS908">
        <v>7.1840000000000003E-3</v>
      </c>
      <c r="AT908">
        <v>1.0057E-2</v>
      </c>
      <c r="AU908">
        <v>0.84195399999999998</v>
      </c>
      <c r="AV908">
        <v>0.43390800000000002</v>
      </c>
      <c r="AW908">
        <v>0.40804600000000002</v>
      </c>
      <c r="AX908">
        <v>2.0920999999999999E-2</v>
      </c>
      <c r="AY908">
        <v>1.0460000000000001E-2</v>
      </c>
      <c r="AZ908">
        <v>1.0460000000000001E-2</v>
      </c>
      <c r="BA908">
        <v>7.3221999999999995E-2</v>
      </c>
      <c r="BB908">
        <v>3.3473000000000003E-2</v>
      </c>
      <c r="BC908">
        <v>3.9749E-2</v>
      </c>
      <c r="BD908">
        <v>0.78242699999999998</v>
      </c>
      <c r="BE908">
        <v>0.41631800000000002</v>
      </c>
      <c r="BF908">
        <v>0.36610900000000002</v>
      </c>
      <c r="BG908">
        <v>1.6736000000000001E-2</v>
      </c>
      <c r="BH908">
        <v>1.2552000000000001E-2</v>
      </c>
      <c r="BI908">
        <v>4.1840000000000002E-3</v>
      </c>
      <c r="BM908" s="60">
        <v>6.9037657000000002E-2</v>
      </c>
      <c r="BN908" s="60">
        <v>3.7656903999999998E-2</v>
      </c>
      <c r="BO908" s="60">
        <v>3.1380752999999997E-2</v>
      </c>
    </row>
    <row r="909" spans="1:67" x14ac:dyDescent="0.15">
      <c r="A909" s="38"/>
      <c r="B909">
        <v>2.7614E-2</v>
      </c>
      <c r="C909">
        <v>1.5228E-2</v>
      </c>
      <c r="D909">
        <v>1.2385999999999999E-2</v>
      </c>
      <c r="H909" s="59">
        <v>0.57577679100000001</v>
      </c>
      <c r="I909" s="59">
        <v>0.31896005100000002</v>
      </c>
      <c r="J909" s="59">
        <v>0.25681674100000002</v>
      </c>
      <c r="K909">
        <v>2.4315159999999998</v>
      </c>
      <c r="L909">
        <v>1.3059609999999999</v>
      </c>
      <c r="M909">
        <v>1.1255550000000001</v>
      </c>
      <c r="N909">
        <v>4.4743180000000002</v>
      </c>
      <c r="O909">
        <v>2.3909319999999998</v>
      </c>
      <c r="P909">
        <v>2.083386</v>
      </c>
      <c r="Q909">
        <v>0.38649299999999998</v>
      </c>
      <c r="R909">
        <v>0.20164899999999999</v>
      </c>
      <c r="S909">
        <v>0.18484500000000001</v>
      </c>
      <c r="T909">
        <v>0.73081799999999997</v>
      </c>
      <c r="U909">
        <v>0.411858</v>
      </c>
      <c r="V909">
        <v>0.31896000000000002</v>
      </c>
      <c r="W909">
        <v>0.32530100000000001</v>
      </c>
      <c r="X909">
        <v>0.14965100000000001</v>
      </c>
      <c r="Y909">
        <v>0.17565</v>
      </c>
      <c r="Z909">
        <v>0.55802200000000002</v>
      </c>
      <c r="AA909">
        <v>0.28598600000000002</v>
      </c>
      <c r="AB909">
        <v>0.272036</v>
      </c>
      <c r="AC909">
        <v>2.3144999999999999E-2</v>
      </c>
      <c r="AD909">
        <v>1.1096999999999999E-2</v>
      </c>
      <c r="AE909">
        <v>1.2048E-2</v>
      </c>
      <c r="AI909">
        <v>4.0478759999999996</v>
      </c>
      <c r="AJ909">
        <v>2.1043120000000002</v>
      </c>
      <c r="AK909">
        <v>1.9435640000000001</v>
      </c>
      <c r="AO909">
        <v>1.270767</v>
      </c>
      <c r="AP909">
        <v>0.665821</v>
      </c>
      <c r="AQ909">
        <v>0.60494599999999998</v>
      </c>
      <c r="AR909">
        <v>1.1511E-2</v>
      </c>
      <c r="AS909">
        <v>5.7549999999999997E-3</v>
      </c>
      <c r="AT909">
        <v>5.7549999999999997E-3</v>
      </c>
      <c r="AU909">
        <v>0.83165500000000003</v>
      </c>
      <c r="AV909">
        <v>0.43884899999999999</v>
      </c>
      <c r="AW909">
        <v>0.39280599999999999</v>
      </c>
      <c r="AX909">
        <v>2.7196999999999999E-2</v>
      </c>
      <c r="AY909">
        <v>1.2552000000000001E-2</v>
      </c>
      <c r="AZ909">
        <v>1.4644000000000001E-2</v>
      </c>
      <c r="BA909">
        <v>0.106695</v>
      </c>
      <c r="BB909">
        <v>5.4392999999999997E-2</v>
      </c>
      <c r="BC909">
        <v>5.2301E-2</v>
      </c>
      <c r="BD909">
        <v>0.91631799999999997</v>
      </c>
      <c r="BE909">
        <v>0.48535600000000001</v>
      </c>
      <c r="BF909">
        <v>0.43096200000000001</v>
      </c>
      <c r="BG909">
        <v>1.4644000000000001E-2</v>
      </c>
      <c r="BH909">
        <v>6.2760000000000003E-3</v>
      </c>
      <c r="BI909">
        <v>8.3680000000000004E-3</v>
      </c>
      <c r="BM909" s="60">
        <v>2.9288702999999999E-2</v>
      </c>
      <c r="BN909" s="60">
        <v>1.4644351E-2</v>
      </c>
      <c r="BO909" s="60">
        <v>1.4644351E-2</v>
      </c>
    </row>
    <row r="910" spans="1:67" x14ac:dyDescent="0.15">
      <c r="A910" s="38"/>
      <c r="B910">
        <v>1.7600999999999999E-2</v>
      </c>
      <c r="C910">
        <v>1.0722000000000001E-2</v>
      </c>
      <c r="D910">
        <v>6.8780000000000004E-3</v>
      </c>
      <c r="H910" s="59">
        <v>0.47599494599999997</v>
      </c>
      <c r="I910" s="59">
        <v>0.25931775099999999</v>
      </c>
      <c r="J910" s="59">
        <v>0.21667719499999999</v>
      </c>
      <c r="K910">
        <v>1.7346809999999999</v>
      </c>
      <c r="L910">
        <v>0.92198400000000003</v>
      </c>
      <c r="M910">
        <v>0.812697</v>
      </c>
      <c r="N910">
        <v>3.5170560000000002</v>
      </c>
      <c r="O910">
        <v>1.907454</v>
      </c>
      <c r="P910">
        <v>1.609602</v>
      </c>
      <c r="Q910">
        <v>0.31775100000000001</v>
      </c>
      <c r="R910">
        <v>0.15792800000000001</v>
      </c>
      <c r="S910">
        <v>0.15982299999999999</v>
      </c>
      <c r="T910">
        <v>0.71099199999999996</v>
      </c>
      <c r="U910">
        <v>0.39987400000000001</v>
      </c>
      <c r="V910">
        <v>0.31111800000000001</v>
      </c>
      <c r="W910">
        <v>0.27511099999999999</v>
      </c>
      <c r="X910">
        <v>0.139292</v>
      </c>
      <c r="Y910">
        <v>0.13581799999999999</v>
      </c>
      <c r="Z910">
        <v>0.47252100000000002</v>
      </c>
      <c r="AA910">
        <v>0.22836400000000001</v>
      </c>
      <c r="AB910">
        <v>0.24415700000000001</v>
      </c>
      <c r="AC910">
        <v>2.4636999999999999E-2</v>
      </c>
      <c r="AD910">
        <v>1.1055000000000001E-2</v>
      </c>
      <c r="AE910">
        <v>1.3582E-2</v>
      </c>
      <c r="AI910">
        <v>3.5306380000000002</v>
      </c>
      <c r="AJ910">
        <v>1.8445990000000001</v>
      </c>
      <c r="AK910">
        <v>1.6860390000000001</v>
      </c>
      <c r="AO910">
        <v>1.218256</v>
      </c>
      <c r="AP910">
        <v>0.63866100000000003</v>
      </c>
      <c r="AQ910">
        <v>0.579596</v>
      </c>
      <c r="AR910">
        <v>5.7390000000000002E-3</v>
      </c>
      <c r="AS910">
        <v>4.3039999999999997E-3</v>
      </c>
      <c r="AT910">
        <v>1.4350000000000001E-3</v>
      </c>
      <c r="AU910">
        <v>0.764706</v>
      </c>
      <c r="AV910">
        <v>0.41319899999999998</v>
      </c>
      <c r="AW910">
        <v>0.35150599999999999</v>
      </c>
      <c r="AX910">
        <v>2.0920999999999999E-2</v>
      </c>
      <c r="AY910">
        <v>6.2760000000000003E-3</v>
      </c>
      <c r="AZ910">
        <v>1.4644000000000001E-2</v>
      </c>
      <c r="BA910">
        <v>8.9957999999999996E-2</v>
      </c>
      <c r="BB910">
        <v>4.6025000000000003E-2</v>
      </c>
      <c r="BC910">
        <v>4.3933E-2</v>
      </c>
      <c r="BD910">
        <v>0.79497899999999999</v>
      </c>
      <c r="BE910">
        <v>0.395397</v>
      </c>
      <c r="BF910">
        <v>0.39958199999999999</v>
      </c>
      <c r="BG910">
        <v>6.2760000000000003E-3</v>
      </c>
      <c r="BH910">
        <v>4.1840000000000002E-3</v>
      </c>
      <c r="BI910">
        <v>2.0920000000000001E-3</v>
      </c>
      <c r="BM910" s="60">
        <v>1.2552301E-2</v>
      </c>
      <c r="BN910" s="60">
        <v>6.2761509999999998E-3</v>
      </c>
      <c r="BO910" s="60">
        <v>6.2761509999999998E-3</v>
      </c>
    </row>
    <row r="911" spans="1:67" x14ac:dyDescent="0.15">
      <c r="A911" s="38"/>
      <c r="B911">
        <v>1.9417E-2</v>
      </c>
      <c r="C911">
        <v>8.293E-3</v>
      </c>
      <c r="D911">
        <v>1.1124999999999999E-2</v>
      </c>
      <c r="H911" s="59">
        <v>0.467741935</v>
      </c>
      <c r="I911" s="59">
        <v>0.255218216</v>
      </c>
      <c r="J911" s="59">
        <v>0.212523719</v>
      </c>
      <c r="K911">
        <v>1.767236</v>
      </c>
      <c r="L911">
        <v>0.93074000000000001</v>
      </c>
      <c r="M911">
        <v>0.83649600000000002</v>
      </c>
      <c r="N911">
        <v>3.7400380000000002</v>
      </c>
      <c r="O911">
        <v>1.9914609999999999</v>
      </c>
      <c r="P911">
        <v>1.748577</v>
      </c>
      <c r="Q911">
        <v>0.31151200000000001</v>
      </c>
      <c r="R911">
        <v>0.16350400000000001</v>
      </c>
      <c r="S911">
        <v>0.148008</v>
      </c>
      <c r="T911">
        <v>0.71062599999999998</v>
      </c>
      <c r="U911">
        <v>0.38899400000000001</v>
      </c>
      <c r="V911">
        <v>0.32163199999999997</v>
      </c>
      <c r="W911">
        <v>0.28115099999999998</v>
      </c>
      <c r="X911">
        <v>0.12934899999999999</v>
      </c>
      <c r="Y911">
        <v>0.15180299999999999</v>
      </c>
      <c r="Z911">
        <v>0.53130900000000003</v>
      </c>
      <c r="AA911">
        <v>0.27198</v>
      </c>
      <c r="AB911">
        <v>0.25933</v>
      </c>
      <c r="AC911">
        <v>2.8462999999999999E-2</v>
      </c>
      <c r="AD911">
        <v>1.0436000000000001E-2</v>
      </c>
      <c r="AE911">
        <v>1.8027000000000001E-2</v>
      </c>
      <c r="AI911">
        <v>3.8485140000000002</v>
      </c>
      <c r="AJ911">
        <v>1.976281</v>
      </c>
      <c r="AK911">
        <v>1.872233</v>
      </c>
      <c r="AO911">
        <v>1.3096140000000001</v>
      </c>
      <c r="AP911">
        <v>0.70208700000000002</v>
      </c>
      <c r="AQ911">
        <v>0.60752700000000004</v>
      </c>
      <c r="AR911">
        <v>8.6079999999999993E-3</v>
      </c>
      <c r="AS911">
        <v>1.4350000000000001E-3</v>
      </c>
      <c r="AT911">
        <v>7.1739999999999998E-3</v>
      </c>
      <c r="AU911">
        <v>0.83787699999999998</v>
      </c>
      <c r="AV911">
        <v>0.44332899999999997</v>
      </c>
      <c r="AW911">
        <v>0.39454800000000001</v>
      </c>
      <c r="AX911">
        <v>1.4675000000000001E-2</v>
      </c>
      <c r="AY911">
        <v>8.3859999999999994E-3</v>
      </c>
      <c r="AZ911">
        <v>6.2890000000000003E-3</v>
      </c>
      <c r="BA911">
        <v>7.9665E-2</v>
      </c>
      <c r="BB911">
        <v>5.0313999999999998E-2</v>
      </c>
      <c r="BC911">
        <v>2.9350000000000001E-2</v>
      </c>
      <c r="BD911">
        <v>1.0272539999999999</v>
      </c>
      <c r="BE911">
        <v>0.51572300000000004</v>
      </c>
      <c r="BF911">
        <v>0.51153000000000004</v>
      </c>
      <c r="BG911">
        <v>8.3859999999999994E-3</v>
      </c>
      <c r="BH911">
        <v>2.0960000000000002E-3</v>
      </c>
      <c r="BI911">
        <v>6.2890000000000003E-3</v>
      </c>
      <c r="BM911" s="60">
        <v>1.2578616000000001E-2</v>
      </c>
      <c r="BN911" s="60">
        <v>8.3857440000000005E-3</v>
      </c>
      <c r="BO911" s="60">
        <v>4.1928720000000003E-3</v>
      </c>
    </row>
    <row r="912" spans="1:67" x14ac:dyDescent="0.15">
      <c r="A912" s="38"/>
      <c r="B912">
        <v>1.7240999999999999E-2</v>
      </c>
      <c r="C912">
        <v>9.5329999999999998E-3</v>
      </c>
      <c r="D912">
        <v>7.7079999999999996E-3</v>
      </c>
      <c r="H912" s="59">
        <v>0.415321304</v>
      </c>
      <c r="I912" s="59">
        <v>0.22697055999999999</v>
      </c>
      <c r="J912" s="59">
        <v>0.18835074399999999</v>
      </c>
      <c r="K912">
        <v>1.535296</v>
      </c>
      <c r="L912">
        <v>0.80563499999999999</v>
      </c>
      <c r="M912">
        <v>0.729661</v>
      </c>
      <c r="N912">
        <v>3.589744</v>
      </c>
      <c r="O912">
        <v>1.9525170000000001</v>
      </c>
      <c r="P912">
        <v>1.637227</v>
      </c>
      <c r="Q912">
        <v>0.27730300000000002</v>
      </c>
      <c r="R912">
        <v>0.149731</v>
      </c>
      <c r="S912">
        <v>0.12757199999999999</v>
      </c>
      <c r="T912">
        <v>0.75498600000000005</v>
      </c>
      <c r="U912">
        <v>0.41500500000000001</v>
      </c>
      <c r="V912">
        <v>0.33998099999999998</v>
      </c>
      <c r="W912">
        <v>0.24343100000000001</v>
      </c>
      <c r="X912">
        <v>0.11491</v>
      </c>
      <c r="Y912">
        <v>0.128522</v>
      </c>
      <c r="Z912">
        <v>0.49382700000000002</v>
      </c>
      <c r="AA912">
        <v>0.23868300000000001</v>
      </c>
      <c r="AB912">
        <v>0.25514399999999998</v>
      </c>
      <c r="AC912">
        <v>2.4375000000000001E-2</v>
      </c>
      <c r="AD912">
        <v>1.2029E-2</v>
      </c>
      <c r="AE912">
        <v>1.2345999999999999E-2</v>
      </c>
      <c r="AI912">
        <v>3.6286800000000001</v>
      </c>
      <c r="AJ912">
        <v>1.879392</v>
      </c>
      <c r="AK912">
        <v>1.749288</v>
      </c>
      <c r="AO912">
        <v>1.1671419999999999</v>
      </c>
      <c r="AP912">
        <v>0.61665099999999995</v>
      </c>
      <c r="AQ912">
        <v>0.55049099999999995</v>
      </c>
      <c r="AR912">
        <v>8.6079999999999993E-3</v>
      </c>
      <c r="AS912">
        <v>2.869E-3</v>
      </c>
      <c r="AT912">
        <v>5.7390000000000002E-3</v>
      </c>
      <c r="AU912">
        <v>0.80200899999999997</v>
      </c>
      <c r="AV912">
        <v>0.38450499999999999</v>
      </c>
      <c r="AW912">
        <v>0.41750399999999999</v>
      </c>
      <c r="AX912">
        <v>2.5156999999999999E-2</v>
      </c>
      <c r="AY912">
        <v>4.1929999999999997E-3</v>
      </c>
      <c r="AZ912">
        <v>2.0964E-2</v>
      </c>
      <c r="BA912">
        <v>7.5471999999999997E-2</v>
      </c>
      <c r="BB912">
        <v>3.7735999999999999E-2</v>
      </c>
      <c r="BC912">
        <v>3.7735999999999999E-2</v>
      </c>
      <c r="BD912">
        <v>0.93501000000000001</v>
      </c>
      <c r="BE912">
        <v>0.486373</v>
      </c>
      <c r="BF912">
        <v>0.44863700000000001</v>
      </c>
      <c r="BG912">
        <v>1.0482E-2</v>
      </c>
      <c r="BH912">
        <v>8.3859999999999994E-3</v>
      </c>
      <c r="BI912">
        <v>2.0960000000000002E-3</v>
      </c>
      <c r="BM912" s="60">
        <v>1.4675051999999999E-2</v>
      </c>
      <c r="BN912" s="60">
        <v>4.1928720000000003E-3</v>
      </c>
      <c r="BO912" s="60">
        <v>1.0482180000000001E-2</v>
      </c>
    </row>
    <row r="913" spans="1:67" x14ac:dyDescent="0.15">
      <c r="A913" s="38"/>
      <c r="B913">
        <v>2.5662000000000001E-2</v>
      </c>
      <c r="C913">
        <v>1.1795999999999999E-2</v>
      </c>
      <c r="D913">
        <v>1.3866E-2</v>
      </c>
      <c r="H913" s="59">
        <v>0.36199094999999998</v>
      </c>
      <c r="I913" s="59">
        <v>0.203296703</v>
      </c>
      <c r="J913" s="59">
        <v>0.15869424700000001</v>
      </c>
      <c r="K913">
        <v>1.0820939999999999</v>
      </c>
      <c r="L913">
        <v>0.56755</v>
      </c>
      <c r="M913">
        <v>0.514544</v>
      </c>
      <c r="N913">
        <v>2.919845</v>
      </c>
      <c r="O913">
        <v>1.5798319999999999</v>
      </c>
      <c r="P913">
        <v>1.3400129999999999</v>
      </c>
      <c r="Q913">
        <v>0.266322</v>
      </c>
      <c r="R913">
        <v>0.14738200000000001</v>
      </c>
      <c r="S913">
        <v>0.11894</v>
      </c>
      <c r="T913">
        <v>0.58370999999999995</v>
      </c>
      <c r="U913">
        <v>0.32999400000000001</v>
      </c>
      <c r="V913">
        <v>0.25371700000000003</v>
      </c>
      <c r="W913">
        <v>0.16289600000000001</v>
      </c>
      <c r="X913">
        <v>7.2720999999999994E-2</v>
      </c>
      <c r="Y913">
        <v>9.0175000000000005E-2</v>
      </c>
      <c r="Z913">
        <v>0.425016</v>
      </c>
      <c r="AA913">
        <v>0.21978</v>
      </c>
      <c r="AB913">
        <v>0.205236</v>
      </c>
      <c r="AC913">
        <v>1.5191E-2</v>
      </c>
      <c r="AD913">
        <v>6.7869999999999996E-3</v>
      </c>
      <c r="AE913">
        <v>8.4030000000000007E-3</v>
      </c>
      <c r="AI913">
        <v>2.6037490000000001</v>
      </c>
      <c r="AJ913">
        <v>1.357143</v>
      </c>
      <c r="AK913">
        <v>1.2466060000000001</v>
      </c>
      <c r="AO913">
        <v>1.0578540000000001</v>
      </c>
      <c r="AP913">
        <v>0.55462199999999995</v>
      </c>
      <c r="AQ913">
        <v>0.50323200000000001</v>
      </c>
      <c r="AR913">
        <v>7.3860000000000002E-3</v>
      </c>
      <c r="AS913">
        <v>7.3860000000000002E-3</v>
      </c>
      <c r="AT913">
        <v>0</v>
      </c>
      <c r="AU913">
        <v>0.649926</v>
      </c>
      <c r="AV913">
        <v>0.33678000000000002</v>
      </c>
      <c r="AW913">
        <v>0.31314599999999998</v>
      </c>
      <c r="AX913">
        <v>1.6771000000000001E-2</v>
      </c>
      <c r="AY913">
        <v>1.2579E-2</v>
      </c>
      <c r="AZ913">
        <v>4.1929999999999997E-3</v>
      </c>
      <c r="BA913">
        <v>8.8050000000000003E-2</v>
      </c>
      <c r="BB913">
        <v>6.4990000000000006E-2</v>
      </c>
      <c r="BC913">
        <v>2.3061000000000002E-2</v>
      </c>
      <c r="BD913">
        <v>0.93081800000000003</v>
      </c>
      <c r="BE913">
        <v>0.48008400000000001</v>
      </c>
      <c r="BF913">
        <v>0.45073400000000002</v>
      </c>
      <c r="BG913">
        <v>8.3859999999999994E-3</v>
      </c>
      <c r="BH913">
        <v>2.0960000000000002E-3</v>
      </c>
      <c r="BI913">
        <v>6.2890000000000003E-3</v>
      </c>
      <c r="BM913" s="60">
        <v>1.4675051999999999E-2</v>
      </c>
      <c r="BN913" s="60">
        <v>6.2893080000000004E-3</v>
      </c>
      <c r="BO913" s="60">
        <v>8.3857440000000005E-3</v>
      </c>
    </row>
    <row r="914" spans="1:67" x14ac:dyDescent="0.15">
      <c r="A914" s="38"/>
      <c r="B914">
        <v>1.9983999999999998E-2</v>
      </c>
      <c r="C914">
        <v>9.6830000000000006E-3</v>
      </c>
      <c r="D914">
        <v>1.0300999999999999E-2</v>
      </c>
      <c r="H914" s="59">
        <v>0.382352941</v>
      </c>
      <c r="I914" s="59">
        <v>0.21040724</v>
      </c>
      <c r="J914" s="59">
        <v>0.17194570100000001</v>
      </c>
      <c r="K914">
        <v>0.96444700000000005</v>
      </c>
      <c r="L914">
        <v>0.50290900000000005</v>
      </c>
      <c r="M914">
        <v>0.461538</v>
      </c>
      <c r="N914">
        <v>2.985779</v>
      </c>
      <c r="O914">
        <v>1.62605</v>
      </c>
      <c r="P914">
        <v>1.359729</v>
      </c>
      <c r="Q914">
        <v>0.25824200000000003</v>
      </c>
      <c r="R914">
        <v>0.13736300000000001</v>
      </c>
      <c r="S914">
        <v>0.120879</v>
      </c>
      <c r="T914">
        <v>0.49967699999999998</v>
      </c>
      <c r="U914">
        <v>0.26502900000000001</v>
      </c>
      <c r="V914">
        <v>0.234648</v>
      </c>
      <c r="W914">
        <v>0.14350399999999999</v>
      </c>
      <c r="X914">
        <v>6.6256999999999996E-2</v>
      </c>
      <c r="Y914">
        <v>7.7245999999999995E-2</v>
      </c>
      <c r="Z914">
        <v>0.461538</v>
      </c>
      <c r="AA914">
        <v>0.24208099999999999</v>
      </c>
      <c r="AB914">
        <v>0.21945700000000001</v>
      </c>
      <c r="AC914">
        <v>1.7776E-2</v>
      </c>
      <c r="AD914">
        <v>1.0666E-2</v>
      </c>
      <c r="AE914">
        <v>7.1110000000000001E-3</v>
      </c>
      <c r="AI914">
        <v>1.4712350000000001</v>
      </c>
      <c r="AJ914">
        <v>0.76179699999999995</v>
      </c>
      <c r="AK914">
        <v>0.70943800000000001</v>
      </c>
      <c r="AO914">
        <v>1.0888819999999999</v>
      </c>
      <c r="AP914">
        <v>0.59372999999999998</v>
      </c>
      <c r="AQ914">
        <v>0.49515199999999998</v>
      </c>
      <c r="AR914">
        <v>5.8310000000000002E-3</v>
      </c>
      <c r="AS914">
        <v>5.8310000000000002E-3</v>
      </c>
      <c r="AT914">
        <v>0</v>
      </c>
      <c r="AU914">
        <v>0.79154500000000005</v>
      </c>
      <c r="AV914">
        <v>0.42565599999999998</v>
      </c>
      <c r="AW914">
        <v>0.36588900000000002</v>
      </c>
      <c r="AX914">
        <v>1.8828000000000001E-2</v>
      </c>
      <c r="AY914">
        <v>1.2552000000000001E-2</v>
      </c>
      <c r="AZ914">
        <v>6.2760000000000003E-3</v>
      </c>
      <c r="BA914">
        <v>8.9957999999999996E-2</v>
      </c>
      <c r="BB914">
        <v>5.4392999999999997E-2</v>
      </c>
      <c r="BC914">
        <v>3.5564999999999999E-2</v>
      </c>
      <c r="BD914">
        <v>0.90585800000000005</v>
      </c>
      <c r="BE914">
        <v>0.47698699999999999</v>
      </c>
      <c r="BF914">
        <v>0.42886999999999997</v>
      </c>
      <c r="BG914">
        <v>1.4644000000000001E-2</v>
      </c>
      <c r="BH914">
        <v>2.0920000000000001E-3</v>
      </c>
      <c r="BI914">
        <v>1.2552000000000001E-2</v>
      </c>
      <c r="BM914" s="60">
        <v>1.2552301E-2</v>
      </c>
      <c r="BN914" s="60">
        <v>1.0460251E-2</v>
      </c>
      <c r="BO914" s="60">
        <v>2.0920499999999998E-3</v>
      </c>
    </row>
    <row r="915" spans="1:67" x14ac:dyDescent="0.15">
      <c r="A915" s="38"/>
      <c r="B915">
        <v>2.8688000000000002E-2</v>
      </c>
      <c r="C915">
        <v>1.3021E-2</v>
      </c>
      <c r="D915">
        <v>1.5665999999999999E-2</v>
      </c>
      <c r="H915" s="59">
        <v>0.361464968</v>
      </c>
      <c r="I915" s="59">
        <v>0.19777070099999999</v>
      </c>
      <c r="J915" s="59">
        <v>0.163694268</v>
      </c>
      <c r="K915">
        <v>1.117834</v>
      </c>
      <c r="L915">
        <v>0.59363100000000002</v>
      </c>
      <c r="M915">
        <v>0.524204</v>
      </c>
      <c r="N915">
        <v>3.5108280000000001</v>
      </c>
      <c r="O915">
        <v>1.911465</v>
      </c>
      <c r="P915">
        <v>1.5993630000000001</v>
      </c>
      <c r="Q915">
        <v>0.24904499999999999</v>
      </c>
      <c r="R915">
        <v>0.136624</v>
      </c>
      <c r="S915">
        <v>0.11242000000000001</v>
      </c>
      <c r="T915">
        <v>0.61624199999999996</v>
      </c>
      <c r="U915">
        <v>0.34936299999999998</v>
      </c>
      <c r="V915">
        <v>0.26687899999999998</v>
      </c>
      <c r="W915">
        <v>0.16592399999999999</v>
      </c>
      <c r="X915">
        <v>7.7388999999999999E-2</v>
      </c>
      <c r="Y915">
        <v>8.8535000000000003E-2</v>
      </c>
      <c r="Z915">
        <v>0.53789799999999999</v>
      </c>
      <c r="AA915">
        <v>0.27133800000000002</v>
      </c>
      <c r="AB915">
        <v>0.26656099999999999</v>
      </c>
      <c r="AC915">
        <v>1.9108E-2</v>
      </c>
      <c r="AD915">
        <v>1.051E-2</v>
      </c>
      <c r="AE915">
        <v>8.5990000000000007E-3</v>
      </c>
      <c r="AI915">
        <v>1.8605100000000001</v>
      </c>
      <c r="AJ915">
        <v>0.97070100000000004</v>
      </c>
      <c r="AK915">
        <v>0.88980899999999996</v>
      </c>
      <c r="AO915">
        <v>1.0649679999999999</v>
      </c>
      <c r="AP915">
        <v>0.57101900000000005</v>
      </c>
      <c r="AQ915">
        <v>0.49394900000000003</v>
      </c>
      <c r="AR915">
        <v>8.6210000000000002E-3</v>
      </c>
      <c r="AS915">
        <v>5.7470000000000004E-3</v>
      </c>
      <c r="AT915">
        <v>2.8739999999999998E-3</v>
      </c>
      <c r="AU915">
        <v>0.94252899999999995</v>
      </c>
      <c r="AV915">
        <v>0.474138</v>
      </c>
      <c r="AW915">
        <v>0.468391</v>
      </c>
      <c r="AX915">
        <v>1.6736000000000001E-2</v>
      </c>
      <c r="AY915">
        <v>8.3680000000000004E-3</v>
      </c>
      <c r="AZ915">
        <v>8.3680000000000004E-3</v>
      </c>
      <c r="BA915">
        <v>6.6946000000000006E-2</v>
      </c>
      <c r="BB915">
        <v>3.3473000000000003E-2</v>
      </c>
      <c r="BC915">
        <v>3.3473000000000003E-2</v>
      </c>
      <c r="BD915">
        <v>0.87447699999999995</v>
      </c>
      <c r="BE915">
        <v>0.44351499999999999</v>
      </c>
      <c r="BF915">
        <v>0.43096200000000001</v>
      </c>
      <c r="BG915">
        <v>1.8828000000000001E-2</v>
      </c>
      <c r="BH915">
        <v>8.3680000000000004E-3</v>
      </c>
      <c r="BI915">
        <v>1.0460000000000001E-2</v>
      </c>
      <c r="BM915" s="60">
        <v>4.1840999999999996E-3</v>
      </c>
      <c r="BN915" s="60">
        <v>2.0920499999999998E-3</v>
      </c>
      <c r="BO915" s="60">
        <v>2.0920499999999998E-3</v>
      </c>
    </row>
    <row r="916" spans="1:67" x14ac:dyDescent="0.15">
      <c r="A916" s="38"/>
      <c r="B916">
        <v>3.3022999999999997E-2</v>
      </c>
      <c r="C916">
        <v>1.7017999999999998E-2</v>
      </c>
      <c r="D916">
        <v>1.6004999999999998E-2</v>
      </c>
      <c r="H916" s="59">
        <v>0.42807351100000002</v>
      </c>
      <c r="I916" s="59">
        <v>0.24619771900000001</v>
      </c>
      <c r="J916" s="59">
        <v>0.18187579200000001</v>
      </c>
      <c r="K916">
        <v>1.262991</v>
      </c>
      <c r="L916">
        <v>0.67015199999999997</v>
      </c>
      <c r="M916">
        <v>0.592839</v>
      </c>
      <c r="N916">
        <v>3.9039920000000001</v>
      </c>
      <c r="O916">
        <v>2.1327630000000002</v>
      </c>
      <c r="P916">
        <v>1.7712289999999999</v>
      </c>
      <c r="Q916">
        <v>0.21863099999999999</v>
      </c>
      <c r="R916">
        <v>0.11913799999999999</v>
      </c>
      <c r="S916">
        <v>9.9492999999999998E-2</v>
      </c>
      <c r="T916">
        <v>0.69835199999999997</v>
      </c>
      <c r="U916">
        <v>0.39195200000000002</v>
      </c>
      <c r="V916">
        <v>0.30640099999999998</v>
      </c>
      <c r="W916">
        <v>0.165716</v>
      </c>
      <c r="X916">
        <v>7.2243000000000002E-2</v>
      </c>
      <c r="Y916">
        <v>9.3473000000000001E-2</v>
      </c>
      <c r="Z916">
        <v>0.54214200000000001</v>
      </c>
      <c r="AA916">
        <v>0.27788299999999999</v>
      </c>
      <c r="AB916">
        <v>0.26425900000000002</v>
      </c>
      <c r="AC916">
        <v>2.5982000000000002E-2</v>
      </c>
      <c r="AD916">
        <v>1.2041E-2</v>
      </c>
      <c r="AE916">
        <v>1.3942E-2</v>
      </c>
      <c r="AI916">
        <v>1.950887</v>
      </c>
      <c r="AJ916">
        <v>0.99936599999999998</v>
      </c>
      <c r="AK916">
        <v>0.95152099999999995</v>
      </c>
      <c r="AO916">
        <v>0.93821299999999996</v>
      </c>
      <c r="AP916">
        <v>0.49588100000000002</v>
      </c>
      <c r="AQ916">
        <v>0.442332</v>
      </c>
      <c r="AR916">
        <v>1.4368000000000001E-2</v>
      </c>
      <c r="AS916">
        <v>4.3099999999999996E-3</v>
      </c>
      <c r="AT916">
        <v>1.0057E-2</v>
      </c>
      <c r="AU916">
        <v>0.90086200000000005</v>
      </c>
      <c r="AV916">
        <v>0.46120699999999998</v>
      </c>
      <c r="AW916">
        <v>0.43965500000000002</v>
      </c>
      <c r="AX916">
        <v>2.1007999999999999E-2</v>
      </c>
      <c r="AY916">
        <v>1.4706E-2</v>
      </c>
      <c r="AZ916">
        <v>6.3029999999999996E-3</v>
      </c>
      <c r="BA916">
        <v>0.111345</v>
      </c>
      <c r="BB916">
        <v>6.7226999999999995E-2</v>
      </c>
      <c r="BC916">
        <v>4.4117999999999997E-2</v>
      </c>
      <c r="BD916">
        <v>0.90126099999999998</v>
      </c>
      <c r="BE916">
        <v>0.445378</v>
      </c>
      <c r="BF916">
        <v>0.45588200000000001</v>
      </c>
      <c r="BG916">
        <v>4.202E-3</v>
      </c>
      <c r="BH916">
        <v>2.101E-3</v>
      </c>
      <c r="BI916">
        <v>2.101E-3</v>
      </c>
      <c r="BM916" s="60">
        <v>1.4705882E-2</v>
      </c>
      <c r="BN916" s="60">
        <v>6.3025210000000002E-3</v>
      </c>
      <c r="BO916" s="60">
        <v>8.4033609999999998E-3</v>
      </c>
    </row>
    <row r="917" spans="1:67" x14ac:dyDescent="0.15">
      <c r="A917" s="38"/>
      <c r="B917">
        <v>5.3260000000000002E-2</v>
      </c>
      <c r="C917">
        <v>2.7947E-2</v>
      </c>
      <c r="D917">
        <v>2.5314E-2</v>
      </c>
      <c r="H917" s="59">
        <v>0.38675958199999999</v>
      </c>
      <c r="I917" s="59">
        <v>0.206841939</v>
      </c>
      <c r="J917" s="59">
        <v>0.17991764299999999</v>
      </c>
      <c r="K917">
        <v>1.4396580000000001</v>
      </c>
      <c r="L917">
        <v>0.74026000000000003</v>
      </c>
      <c r="M917">
        <v>0.69939799999999996</v>
      </c>
      <c r="N917">
        <v>3.7675010000000002</v>
      </c>
      <c r="O917">
        <v>2.0617679999999998</v>
      </c>
      <c r="P917">
        <v>1.7057329999999999</v>
      </c>
      <c r="Q917">
        <v>0.25593900000000003</v>
      </c>
      <c r="R917">
        <v>0.144124</v>
      </c>
      <c r="S917">
        <v>0.111815</v>
      </c>
      <c r="T917">
        <v>0.72948999999999997</v>
      </c>
      <c r="U917">
        <v>0.406082</v>
      </c>
      <c r="V917">
        <v>0.32340799999999997</v>
      </c>
      <c r="W917">
        <v>0.166931</v>
      </c>
      <c r="X917">
        <v>8.6474999999999996E-2</v>
      </c>
      <c r="Y917">
        <v>8.0456E-2</v>
      </c>
      <c r="Z917">
        <v>0.54735500000000004</v>
      </c>
      <c r="AA917">
        <v>0.27050999999999997</v>
      </c>
      <c r="AB917">
        <v>0.27684500000000001</v>
      </c>
      <c r="AC917">
        <v>2.9774999999999999E-2</v>
      </c>
      <c r="AD917">
        <v>1.3304E-2</v>
      </c>
      <c r="AE917">
        <v>1.6471E-2</v>
      </c>
      <c r="AI917">
        <v>1.67184</v>
      </c>
      <c r="AJ917">
        <v>0.86379499999999998</v>
      </c>
      <c r="AK917">
        <v>0.80804600000000004</v>
      </c>
      <c r="AO917">
        <v>0.98606300000000002</v>
      </c>
      <c r="AP917">
        <v>0.51061100000000004</v>
      </c>
      <c r="AQ917">
        <v>0.47545100000000001</v>
      </c>
      <c r="AR917">
        <v>7.1939999999999999E-3</v>
      </c>
      <c r="AS917">
        <v>2.8779999999999999E-3</v>
      </c>
      <c r="AT917">
        <v>4.3169999999999997E-3</v>
      </c>
      <c r="AU917">
        <v>0.99568299999999998</v>
      </c>
      <c r="AV917">
        <v>0.489209</v>
      </c>
      <c r="AW917">
        <v>0.50647500000000001</v>
      </c>
      <c r="AX917">
        <v>4.4025000000000002E-2</v>
      </c>
      <c r="AY917">
        <v>1.8867999999999999E-2</v>
      </c>
      <c r="AZ917">
        <v>2.5156999999999999E-2</v>
      </c>
      <c r="BA917">
        <v>6.2893000000000004E-2</v>
      </c>
      <c r="BB917">
        <v>3.5638999999999997E-2</v>
      </c>
      <c r="BC917">
        <v>2.7254E-2</v>
      </c>
      <c r="BD917">
        <v>0.85953900000000005</v>
      </c>
      <c r="BE917">
        <v>0.41509400000000002</v>
      </c>
      <c r="BF917">
        <v>0.44444400000000001</v>
      </c>
      <c r="BG917">
        <v>8.3859999999999994E-3</v>
      </c>
      <c r="BH917">
        <v>6.2890000000000003E-3</v>
      </c>
      <c r="BI917">
        <v>2.0960000000000002E-3</v>
      </c>
      <c r="BM917" s="60">
        <v>2.3060797000000001E-2</v>
      </c>
      <c r="BN917" s="60">
        <v>1.0482180000000001E-2</v>
      </c>
      <c r="BO917" s="60">
        <v>1.2578616000000001E-2</v>
      </c>
    </row>
    <row r="918" spans="1:67" x14ac:dyDescent="0.15">
      <c r="A918" s="38"/>
      <c r="B918">
        <v>9.6340999999999996E-2</v>
      </c>
      <c r="C918">
        <v>4.8577000000000002E-2</v>
      </c>
      <c r="D918">
        <v>4.7764000000000001E-2</v>
      </c>
      <c r="H918" s="59">
        <v>0.37666455300000001</v>
      </c>
      <c r="I918" s="59">
        <v>0.206087508</v>
      </c>
      <c r="J918" s="59">
        <v>0.17057704500000001</v>
      </c>
      <c r="K918">
        <v>1.614141</v>
      </c>
      <c r="L918">
        <v>0.82910600000000001</v>
      </c>
      <c r="M918">
        <v>0.78503500000000004</v>
      </c>
      <c r="N918">
        <v>3.7495240000000001</v>
      </c>
      <c r="O918">
        <v>2.012365</v>
      </c>
      <c r="P918">
        <v>1.7371589999999999</v>
      </c>
      <c r="Q918">
        <v>0.27045000000000002</v>
      </c>
      <c r="R918">
        <v>0.14838299999999999</v>
      </c>
      <c r="S918">
        <v>0.12206699999999999</v>
      </c>
      <c r="T918">
        <v>0.80405800000000005</v>
      </c>
      <c r="U918">
        <v>0.44007600000000002</v>
      </c>
      <c r="V918">
        <v>0.36398200000000003</v>
      </c>
      <c r="W918">
        <v>0.132213</v>
      </c>
      <c r="X918">
        <v>6.2460000000000002E-2</v>
      </c>
      <c r="Y918">
        <v>6.9752999999999996E-2</v>
      </c>
      <c r="Z918">
        <v>0.550095</v>
      </c>
      <c r="AA918">
        <v>0.271401</v>
      </c>
      <c r="AB918">
        <v>0.278694</v>
      </c>
      <c r="AC918">
        <v>2.2511E-2</v>
      </c>
      <c r="AD918">
        <v>9.8289999999999992E-3</v>
      </c>
      <c r="AE918">
        <v>1.2682000000000001E-2</v>
      </c>
      <c r="AI918">
        <v>1.4543440000000001</v>
      </c>
      <c r="AJ918">
        <v>0.74793900000000002</v>
      </c>
      <c r="AK918">
        <v>0.70640499999999995</v>
      </c>
      <c r="AO918">
        <v>1.080533</v>
      </c>
      <c r="AP918">
        <v>0.56753299999999995</v>
      </c>
      <c r="AQ918">
        <v>0.51299899999999998</v>
      </c>
      <c r="AR918">
        <v>2.1676000000000001E-2</v>
      </c>
      <c r="AS918">
        <v>7.2249999999999997E-3</v>
      </c>
      <c r="AT918">
        <v>1.4451E-2</v>
      </c>
      <c r="AU918">
        <v>0.96965299999999999</v>
      </c>
      <c r="AV918">
        <v>0.50867099999999998</v>
      </c>
      <c r="AW918">
        <v>0.46098299999999998</v>
      </c>
      <c r="AX918">
        <v>1.6771000000000001E-2</v>
      </c>
      <c r="AY918">
        <v>1.0482E-2</v>
      </c>
      <c r="AZ918">
        <v>6.2890000000000003E-3</v>
      </c>
      <c r="BA918">
        <v>8.5954000000000003E-2</v>
      </c>
      <c r="BB918">
        <v>5.2410999999999999E-2</v>
      </c>
      <c r="BC918">
        <v>3.3543000000000003E-2</v>
      </c>
      <c r="BD918">
        <v>0.95597500000000002</v>
      </c>
      <c r="BE918">
        <v>0.486373</v>
      </c>
      <c r="BF918">
        <v>0.46960200000000002</v>
      </c>
      <c r="BG918">
        <v>1.6771000000000001E-2</v>
      </c>
      <c r="BH918">
        <v>1.0482E-2</v>
      </c>
      <c r="BI918">
        <v>6.2890000000000003E-3</v>
      </c>
      <c r="BM918" s="60">
        <v>1.2578616000000001E-2</v>
      </c>
      <c r="BN918" s="60">
        <v>6.2893080000000004E-3</v>
      </c>
      <c r="BO918" s="60">
        <v>6.2893080000000004E-3</v>
      </c>
    </row>
    <row r="919" spans="1:67" x14ac:dyDescent="0.15">
      <c r="A919" s="38"/>
      <c r="B919">
        <v>0.11632199999999999</v>
      </c>
      <c r="C919">
        <v>6.1307E-2</v>
      </c>
      <c r="D919">
        <v>5.5014E-2</v>
      </c>
      <c r="H919" s="59">
        <v>0.24706255999999999</v>
      </c>
      <c r="I919" s="59">
        <v>0.147665926</v>
      </c>
      <c r="J919" s="59">
        <v>9.9396633999999998E-2</v>
      </c>
      <c r="K919">
        <v>1.2019690000000001</v>
      </c>
      <c r="L919">
        <v>0.62273699999999999</v>
      </c>
      <c r="M919">
        <v>0.57923199999999997</v>
      </c>
      <c r="N919">
        <v>2.9510960000000002</v>
      </c>
      <c r="O919">
        <v>1.594792</v>
      </c>
      <c r="P919">
        <v>1.356304</v>
      </c>
      <c r="Q919">
        <v>0.256907</v>
      </c>
      <c r="R919">
        <v>0.132105</v>
      </c>
      <c r="S919">
        <v>0.124802</v>
      </c>
      <c r="T919">
        <v>0.78786900000000004</v>
      </c>
      <c r="U919">
        <v>0.44172800000000001</v>
      </c>
      <c r="V919">
        <v>0.34614200000000001</v>
      </c>
      <c r="W919">
        <v>9.9079E-2</v>
      </c>
      <c r="X919">
        <v>4.8268999999999999E-2</v>
      </c>
      <c r="Y919">
        <v>5.0810000000000001E-2</v>
      </c>
      <c r="Z919">
        <v>0.43759900000000002</v>
      </c>
      <c r="AA919">
        <v>0.216894</v>
      </c>
      <c r="AB919">
        <v>0.22070500000000001</v>
      </c>
      <c r="AC919">
        <v>1.3972999999999999E-2</v>
      </c>
      <c r="AD919">
        <v>6.3509999999999999E-3</v>
      </c>
      <c r="AE919">
        <v>7.6210000000000002E-3</v>
      </c>
      <c r="AI919">
        <v>0.88472499999999998</v>
      </c>
      <c r="AJ919">
        <v>0.46332200000000001</v>
      </c>
      <c r="AK919">
        <v>0.421404</v>
      </c>
      <c r="AO919">
        <v>0.92950100000000002</v>
      </c>
      <c r="AP919">
        <v>0.49412499999999998</v>
      </c>
      <c r="AQ919">
        <v>0.43537599999999999</v>
      </c>
      <c r="AR919">
        <v>1.1511E-2</v>
      </c>
      <c r="AS919">
        <v>1.439E-3</v>
      </c>
      <c r="AT919">
        <v>1.0071999999999999E-2</v>
      </c>
      <c r="AU919">
        <v>0.82589900000000005</v>
      </c>
      <c r="AV919">
        <v>0.40287800000000001</v>
      </c>
      <c r="AW919">
        <v>0.42302200000000001</v>
      </c>
      <c r="AX919">
        <v>2.9288999999999999E-2</v>
      </c>
      <c r="AY919">
        <v>1.6736000000000001E-2</v>
      </c>
      <c r="AZ919">
        <v>1.2552000000000001E-2</v>
      </c>
      <c r="BA919">
        <v>7.3221999999999995E-2</v>
      </c>
      <c r="BB919">
        <v>4.3933E-2</v>
      </c>
      <c r="BC919">
        <v>2.9288999999999999E-2</v>
      </c>
      <c r="BD919">
        <v>0.85983299999999996</v>
      </c>
      <c r="BE919">
        <v>0.42050199999999999</v>
      </c>
      <c r="BF919">
        <v>0.43933100000000003</v>
      </c>
      <c r="BG919">
        <v>1.4644000000000001E-2</v>
      </c>
      <c r="BH919">
        <v>1.0460000000000001E-2</v>
      </c>
      <c r="BI919">
        <v>4.1840000000000002E-3</v>
      </c>
      <c r="BM919" s="60">
        <v>1.0460251E-2</v>
      </c>
      <c r="BN919" s="60">
        <v>2.0920499999999998E-3</v>
      </c>
      <c r="BO919" s="60">
        <v>8.3682010000000005E-3</v>
      </c>
    </row>
    <row r="920" spans="1:67" x14ac:dyDescent="0.15">
      <c r="A920" s="38"/>
      <c r="B920">
        <v>0.16198199999999999</v>
      </c>
      <c r="C920">
        <v>8.4125000000000005E-2</v>
      </c>
      <c r="D920">
        <v>7.7855999999999995E-2</v>
      </c>
      <c r="H920" s="59">
        <v>0.27577482599999997</v>
      </c>
      <c r="I920" s="59">
        <v>0.152118912</v>
      </c>
      <c r="J920" s="59">
        <v>0.12365591400000001</v>
      </c>
      <c r="K920">
        <v>1.507906</v>
      </c>
      <c r="L920">
        <v>0.80328900000000003</v>
      </c>
      <c r="M920">
        <v>0.70461700000000005</v>
      </c>
      <c r="N920">
        <v>3.6394690000000001</v>
      </c>
      <c r="O920">
        <v>1.9585710000000001</v>
      </c>
      <c r="P920">
        <v>1.680898</v>
      </c>
      <c r="Q920">
        <v>0.28462999999999999</v>
      </c>
      <c r="R920">
        <v>0.149589</v>
      </c>
      <c r="S920">
        <v>0.13504099999999999</v>
      </c>
      <c r="T920">
        <v>1.0815939999999999</v>
      </c>
      <c r="U920">
        <v>0.58696999999999999</v>
      </c>
      <c r="V920">
        <v>0.49462400000000001</v>
      </c>
      <c r="W920">
        <v>0.14895600000000001</v>
      </c>
      <c r="X920">
        <v>7.2106000000000003E-2</v>
      </c>
      <c r="Y920">
        <v>7.6850000000000002E-2</v>
      </c>
      <c r="Z920">
        <v>0.49620500000000001</v>
      </c>
      <c r="AA920">
        <v>0.25711600000000001</v>
      </c>
      <c r="AB920">
        <v>0.239089</v>
      </c>
      <c r="AC920">
        <v>2.5617000000000001E-2</v>
      </c>
      <c r="AD920">
        <v>1.265E-2</v>
      </c>
      <c r="AE920">
        <v>1.2966E-2</v>
      </c>
      <c r="AI920">
        <v>0.97786200000000001</v>
      </c>
      <c r="AJ920">
        <v>0.50505999999999995</v>
      </c>
      <c r="AK920">
        <v>0.472802</v>
      </c>
      <c r="AO920">
        <v>1.203352</v>
      </c>
      <c r="AP920">
        <v>0.64737500000000003</v>
      </c>
      <c r="AQ920">
        <v>0.55597700000000005</v>
      </c>
      <c r="AR920">
        <v>2.5862E-2</v>
      </c>
      <c r="AS920">
        <v>1.0057E-2</v>
      </c>
      <c r="AT920">
        <v>1.5805E-2</v>
      </c>
      <c r="AU920">
        <v>1.008621</v>
      </c>
      <c r="AV920">
        <v>0.50718399999999997</v>
      </c>
      <c r="AW920">
        <v>0.50143700000000002</v>
      </c>
      <c r="AX920">
        <v>2.0920999999999999E-2</v>
      </c>
      <c r="AY920">
        <v>6.2760000000000003E-3</v>
      </c>
      <c r="AZ920">
        <v>1.4644000000000001E-2</v>
      </c>
      <c r="BA920">
        <v>7.3221999999999995E-2</v>
      </c>
      <c r="BB920">
        <v>5.6485E-2</v>
      </c>
      <c r="BC920">
        <v>1.6736000000000001E-2</v>
      </c>
      <c r="BD920">
        <v>1.2112970000000001</v>
      </c>
      <c r="BE920">
        <v>0.61087899999999995</v>
      </c>
      <c r="BF920">
        <v>0.60041800000000001</v>
      </c>
      <c r="BG920">
        <v>1.6736000000000001E-2</v>
      </c>
      <c r="BH920">
        <v>8.3680000000000004E-3</v>
      </c>
      <c r="BI920">
        <v>8.3680000000000004E-3</v>
      </c>
      <c r="BM920" s="60">
        <v>1.2552301E-2</v>
      </c>
      <c r="BN920" s="60">
        <v>8.3682010000000005E-3</v>
      </c>
      <c r="BO920" s="60">
        <v>4.1840999999999996E-3</v>
      </c>
    </row>
    <row r="921" spans="1:67" x14ac:dyDescent="0.15">
      <c r="A921" s="38">
        <v>40</v>
      </c>
      <c r="B921">
        <v>0.227881</v>
      </c>
      <c r="C921">
        <v>0.107752</v>
      </c>
      <c r="D921">
        <v>0.12013</v>
      </c>
      <c r="H921" s="59">
        <v>0.25682539700000001</v>
      </c>
      <c r="I921" s="59">
        <v>0.14412698400000001</v>
      </c>
      <c r="J921" s="59">
        <v>0.112698413</v>
      </c>
      <c r="K921">
        <v>1.6282540000000001</v>
      </c>
      <c r="L921">
        <v>0.84793700000000005</v>
      </c>
      <c r="M921">
        <v>0.78031700000000004</v>
      </c>
      <c r="N921">
        <v>3.7330160000000001</v>
      </c>
      <c r="O921">
        <v>2.015873</v>
      </c>
      <c r="P921">
        <v>1.7171430000000001</v>
      </c>
      <c r="Q921">
        <v>0.287302</v>
      </c>
      <c r="R921">
        <v>0.15365100000000001</v>
      </c>
      <c r="S921">
        <v>0.13365099999999999</v>
      </c>
      <c r="T921">
        <v>1.395556</v>
      </c>
      <c r="U921">
        <v>0.78634899999999996</v>
      </c>
      <c r="V921">
        <v>0.60920600000000003</v>
      </c>
      <c r="W921">
        <v>0.12</v>
      </c>
      <c r="X921">
        <v>5.9048000000000003E-2</v>
      </c>
      <c r="Y921">
        <v>6.0951999999999999E-2</v>
      </c>
      <c r="Z921">
        <v>0.47936499999999999</v>
      </c>
      <c r="AA921">
        <v>0.25174600000000003</v>
      </c>
      <c r="AB921">
        <v>0.22761899999999999</v>
      </c>
      <c r="AC921">
        <v>1.9682999999999999E-2</v>
      </c>
      <c r="AD921">
        <v>9.8410000000000008E-3</v>
      </c>
      <c r="AE921">
        <v>9.8410000000000008E-3</v>
      </c>
      <c r="AI921">
        <v>1.0276190000000001</v>
      </c>
      <c r="AJ921">
        <v>0.536825</v>
      </c>
      <c r="AK921">
        <v>0.49079400000000001</v>
      </c>
      <c r="AO921">
        <v>1.115238</v>
      </c>
      <c r="AP921">
        <v>0.58571399999999996</v>
      </c>
      <c r="AQ921">
        <v>0.52952399999999999</v>
      </c>
      <c r="AR921">
        <v>1.7340999999999999E-2</v>
      </c>
      <c r="AS921">
        <v>1.0116E-2</v>
      </c>
      <c r="AT921">
        <v>7.2249999999999997E-3</v>
      </c>
      <c r="AU921">
        <v>0.96676300000000004</v>
      </c>
      <c r="AV921">
        <v>0.46820800000000001</v>
      </c>
      <c r="AW921">
        <v>0.49855500000000003</v>
      </c>
      <c r="AX921">
        <v>3.7657000000000003E-2</v>
      </c>
      <c r="AY921">
        <v>1.6736000000000001E-2</v>
      </c>
      <c r="AZ921">
        <v>2.0920999999999999E-2</v>
      </c>
      <c r="BA921">
        <v>6.4853999999999995E-2</v>
      </c>
      <c r="BB921">
        <v>3.3473000000000003E-2</v>
      </c>
      <c r="BC921">
        <v>3.1380999999999999E-2</v>
      </c>
      <c r="BD921">
        <v>1.349372</v>
      </c>
      <c r="BE921">
        <v>0.67991599999999996</v>
      </c>
      <c r="BF921">
        <v>0.66945600000000005</v>
      </c>
      <c r="BG921">
        <v>1.8828000000000001E-2</v>
      </c>
      <c r="BH921">
        <v>1.2552000000000001E-2</v>
      </c>
      <c r="BI921">
        <v>6.2760000000000003E-3</v>
      </c>
      <c r="BM921" s="60">
        <v>1.2552301E-2</v>
      </c>
      <c r="BN921" s="60">
        <v>4.1840999999999996E-3</v>
      </c>
      <c r="BO921" s="60">
        <v>8.3682010000000005E-3</v>
      </c>
    </row>
    <row r="922" spans="1:67" x14ac:dyDescent="0.15">
      <c r="A922" s="35"/>
      <c r="B922">
        <v>0.23603199999999999</v>
      </c>
      <c r="C922">
        <v>0.118421</v>
      </c>
      <c r="D922">
        <v>0.11761099999999999</v>
      </c>
      <c r="H922" s="59">
        <v>0.21202531599999999</v>
      </c>
      <c r="I922" s="59">
        <v>0.118987342</v>
      </c>
      <c r="J922" s="59">
        <v>9.3037974999999995E-2</v>
      </c>
      <c r="K922">
        <v>1.2791140000000001</v>
      </c>
      <c r="L922">
        <v>0.68006299999999997</v>
      </c>
      <c r="M922">
        <v>0.599051</v>
      </c>
      <c r="N922">
        <v>3.4433539999999998</v>
      </c>
      <c r="O922">
        <v>1.8164560000000001</v>
      </c>
      <c r="P922">
        <v>1.6268990000000001</v>
      </c>
      <c r="Q922">
        <v>0.26139200000000001</v>
      </c>
      <c r="R922">
        <v>0.13481000000000001</v>
      </c>
      <c r="S922">
        <v>0.126582</v>
      </c>
      <c r="T922">
        <v>1.092722</v>
      </c>
      <c r="U922">
        <v>0.62373400000000001</v>
      </c>
      <c r="V922">
        <v>0.46898699999999999</v>
      </c>
      <c r="W922">
        <v>9.2405000000000001E-2</v>
      </c>
      <c r="X922">
        <v>4.3986999999999998E-2</v>
      </c>
      <c r="Y922">
        <v>4.8418000000000003E-2</v>
      </c>
      <c r="Z922">
        <v>0.41360799999999998</v>
      </c>
      <c r="AA922">
        <v>0.220253</v>
      </c>
      <c r="AB922">
        <v>0.193354</v>
      </c>
      <c r="AC922">
        <v>1.8671E-2</v>
      </c>
      <c r="AD922">
        <v>9.1769999999999994E-3</v>
      </c>
      <c r="AE922">
        <v>9.4940000000000007E-3</v>
      </c>
      <c r="AI922">
        <v>0.55000000000000004</v>
      </c>
      <c r="AJ922">
        <v>0.280696</v>
      </c>
      <c r="AK922">
        <v>0.26930399999999999</v>
      </c>
      <c r="AO922">
        <v>0.94430400000000003</v>
      </c>
      <c r="AP922">
        <v>0.50980999999999999</v>
      </c>
      <c r="AQ922">
        <v>0.43449399999999999</v>
      </c>
      <c r="AR922">
        <v>1.295E-2</v>
      </c>
      <c r="AS922">
        <v>4.3169999999999997E-3</v>
      </c>
      <c r="AT922">
        <v>8.633E-3</v>
      </c>
      <c r="AU922">
        <v>0.77122299999999999</v>
      </c>
      <c r="AV922">
        <v>0.38705000000000001</v>
      </c>
      <c r="AW922">
        <v>0.38417299999999999</v>
      </c>
      <c r="AX922">
        <v>1.8828000000000001E-2</v>
      </c>
      <c r="AY922">
        <v>8.3680000000000004E-3</v>
      </c>
      <c r="AZ922">
        <v>1.0460000000000001E-2</v>
      </c>
      <c r="BA922">
        <v>5.2301E-2</v>
      </c>
      <c r="BB922">
        <v>2.9288999999999999E-2</v>
      </c>
      <c r="BC922">
        <v>2.3012999999999999E-2</v>
      </c>
      <c r="BD922">
        <v>1.2447699999999999</v>
      </c>
      <c r="BE922">
        <v>0.62761500000000003</v>
      </c>
      <c r="BF922">
        <v>0.61715500000000001</v>
      </c>
      <c r="BG922">
        <v>1.2552000000000001E-2</v>
      </c>
      <c r="BH922">
        <v>6.2760000000000003E-3</v>
      </c>
      <c r="BI922">
        <v>6.2760000000000003E-3</v>
      </c>
      <c r="BM922" s="60">
        <v>1.4644351E-2</v>
      </c>
      <c r="BN922" s="60">
        <v>8.3682010000000005E-3</v>
      </c>
      <c r="BO922" s="60">
        <v>6.2761509999999998E-3</v>
      </c>
    </row>
    <row r="923" spans="1:67" x14ac:dyDescent="0.15">
      <c r="A923" s="35"/>
      <c r="B923">
        <v>0.37684699999999999</v>
      </c>
      <c r="C923">
        <v>0.18376799999999999</v>
      </c>
      <c r="D923">
        <v>0.193078</v>
      </c>
      <c r="H923" s="59">
        <v>0.22158911000000001</v>
      </c>
      <c r="I923" s="59">
        <v>0.124089902</v>
      </c>
      <c r="J923" s="59">
        <v>9.7499209000000003E-2</v>
      </c>
      <c r="K923">
        <v>1.72333</v>
      </c>
      <c r="L923">
        <v>0.89838600000000002</v>
      </c>
      <c r="M923">
        <v>0.82494500000000004</v>
      </c>
      <c r="N923">
        <v>4.3668880000000003</v>
      </c>
      <c r="O923">
        <v>2.3289019999999998</v>
      </c>
      <c r="P923">
        <v>2.0379870000000002</v>
      </c>
      <c r="Q923">
        <v>0.29376400000000003</v>
      </c>
      <c r="R923">
        <v>0.157328</v>
      </c>
      <c r="S923">
        <v>0.136436</v>
      </c>
      <c r="T923">
        <v>1.038303</v>
      </c>
      <c r="U923">
        <v>0.57106699999999999</v>
      </c>
      <c r="V923">
        <v>0.46723599999999998</v>
      </c>
      <c r="W923">
        <v>0.12978799999999999</v>
      </c>
      <c r="X923">
        <v>6.2045000000000003E-2</v>
      </c>
      <c r="Y923">
        <v>6.7742999999999998E-2</v>
      </c>
      <c r="Z923">
        <v>0.42671700000000001</v>
      </c>
      <c r="AA923">
        <v>0.22507099999999999</v>
      </c>
      <c r="AB923">
        <v>0.20164599999999999</v>
      </c>
      <c r="AC923">
        <v>2.4375000000000001E-2</v>
      </c>
      <c r="AD923">
        <v>1.3295E-2</v>
      </c>
      <c r="AE923">
        <v>1.1079E-2</v>
      </c>
      <c r="AI923">
        <v>0.40550799999999998</v>
      </c>
      <c r="AJ923">
        <v>0.21082600000000001</v>
      </c>
      <c r="AK923">
        <v>0.19468199999999999</v>
      </c>
      <c r="AO923">
        <v>1.269072</v>
      </c>
      <c r="AP923">
        <v>0.66191800000000001</v>
      </c>
      <c r="AQ923">
        <v>0.60715399999999997</v>
      </c>
      <c r="AR923">
        <v>4.3169999999999997E-3</v>
      </c>
      <c r="AS923">
        <v>2.8779999999999999E-3</v>
      </c>
      <c r="AT923">
        <v>1.439E-3</v>
      </c>
      <c r="AU923">
        <v>0.89352500000000001</v>
      </c>
      <c r="AV923">
        <v>0.40575499999999998</v>
      </c>
      <c r="AW923">
        <v>0.48776999999999998</v>
      </c>
      <c r="AX923">
        <v>2.3012999999999999E-2</v>
      </c>
      <c r="AY923">
        <v>1.8828000000000001E-2</v>
      </c>
      <c r="AZ923">
        <v>4.1840000000000002E-3</v>
      </c>
      <c r="BA923">
        <v>8.1589999999999996E-2</v>
      </c>
      <c r="BB923">
        <v>5.2301E-2</v>
      </c>
      <c r="BC923">
        <v>2.9288999999999999E-2</v>
      </c>
      <c r="BD923">
        <v>1.6422589999999999</v>
      </c>
      <c r="BE923">
        <v>0.79288700000000001</v>
      </c>
      <c r="BF923">
        <v>0.84937200000000002</v>
      </c>
      <c r="BG923">
        <v>2.0920000000000001E-3</v>
      </c>
      <c r="BH923">
        <v>0</v>
      </c>
      <c r="BI923">
        <v>2.0920000000000001E-3</v>
      </c>
      <c r="BM923" s="60">
        <v>1.6736402000000001E-2</v>
      </c>
      <c r="BN923" s="60">
        <v>1.2552301E-2</v>
      </c>
      <c r="BO923" s="60">
        <v>4.1840999999999996E-3</v>
      </c>
    </row>
    <row r="924" spans="1:67" x14ac:dyDescent="0.15">
      <c r="A924" s="38"/>
      <c r="B924">
        <v>0.47421600000000003</v>
      </c>
      <c r="C924">
        <v>0.242669</v>
      </c>
      <c r="D924">
        <v>0.231547</v>
      </c>
      <c r="H924" s="59">
        <v>0.24462705400000001</v>
      </c>
      <c r="I924" s="59">
        <v>0.132743363</v>
      </c>
      <c r="J924" s="59">
        <v>0.11188369200000001</v>
      </c>
      <c r="K924">
        <v>1.6927939999999999</v>
      </c>
      <c r="L924">
        <v>0.87136499999999995</v>
      </c>
      <c r="M924">
        <v>0.82142899999999996</v>
      </c>
      <c r="N924">
        <v>5.2702280000000004</v>
      </c>
      <c r="O924">
        <v>2.7768649999999999</v>
      </c>
      <c r="P924">
        <v>2.493363</v>
      </c>
      <c r="Q924">
        <v>0.37010100000000001</v>
      </c>
      <c r="R924">
        <v>0.192162</v>
      </c>
      <c r="S924">
        <v>0.17793900000000001</v>
      </c>
      <c r="T924">
        <v>1.061631</v>
      </c>
      <c r="U924">
        <v>0.58438699999999999</v>
      </c>
      <c r="V924">
        <v>0.477244</v>
      </c>
      <c r="W924">
        <v>9.1340000000000005E-2</v>
      </c>
      <c r="X924">
        <v>4.5828000000000001E-2</v>
      </c>
      <c r="Y924">
        <v>4.5511999999999997E-2</v>
      </c>
      <c r="Z924">
        <v>0.45322400000000002</v>
      </c>
      <c r="AA924">
        <v>0.22597999999999999</v>
      </c>
      <c r="AB924">
        <v>0.227244</v>
      </c>
      <c r="AC924">
        <v>1.8331E-2</v>
      </c>
      <c r="AD924">
        <v>8.8500000000000002E-3</v>
      </c>
      <c r="AE924">
        <v>9.4820000000000008E-3</v>
      </c>
      <c r="AI924">
        <v>0.31984800000000002</v>
      </c>
      <c r="AJ924">
        <v>0.170986</v>
      </c>
      <c r="AK924">
        <v>0.14886199999999999</v>
      </c>
      <c r="AO924">
        <v>0.97408300000000003</v>
      </c>
      <c r="AP924">
        <v>0.53129000000000004</v>
      </c>
      <c r="AQ924">
        <v>0.44279400000000002</v>
      </c>
      <c r="AR924">
        <v>2.8779999999999999E-3</v>
      </c>
      <c r="AS924">
        <v>1.439E-3</v>
      </c>
      <c r="AT924">
        <v>1.439E-3</v>
      </c>
      <c r="AU924">
        <v>0.87482000000000004</v>
      </c>
      <c r="AV924">
        <v>0.44316499999999998</v>
      </c>
      <c r="AW924">
        <v>0.43165500000000001</v>
      </c>
      <c r="AX924">
        <v>3.5564999999999999E-2</v>
      </c>
      <c r="AY924">
        <v>1.8828000000000001E-2</v>
      </c>
      <c r="AZ924">
        <v>1.6736000000000001E-2</v>
      </c>
      <c r="BA924">
        <v>5.8576999999999997E-2</v>
      </c>
      <c r="BB924">
        <v>3.5564999999999999E-2</v>
      </c>
      <c r="BC924">
        <v>2.3012999999999999E-2</v>
      </c>
      <c r="BD924">
        <v>1.47908</v>
      </c>
      <c r="BE924">
        <v>0.76778199999999996</v>
      </c>
      <c r="BF924">
        <v>0.71129699999999996</v>
      </c>
      <c r="BG924">
        <v>1.0460000000000001E-2</v>
      </c>
      <c r="BH924">
        <v>6.2760000000000003E-3</v>
      </c>
      <c r="BI924">
        <v>4.1840000000000002E-3</v>
      </c>
      <c r="BM924" s="60">
        <v>2.3012551999999999E-2</v>
      </c>
      <c r="BN924" s="60">
        <v>1.8828451999999999E-2</v>
      </c>
      <c r="BO924" s="60">
        <v>4.1840999999999996E-3</v>
      </c>
    </row>
    <row r="925" spans="1:67" x14ac:dyDescent="0.15">
      <c r="A925" s="38"/>
      <c r="B925">
        <v>0.59050499999999995</v>
      </c>
      <c r="C925">
        <v>0.29373700000000003</v>
      </c>
      <c r="D925">
        <v>0.29676799999999998</v>
      </c>
      <c r="H925" s="59">
        <v>0.242807461</v>
      </c>
      <c r="I925" s="59">
        <v>0.13152070799999999</v>
      </c>
      <c r="J925" s="59">
        <v>0.111286753</v>
      </c>
      <c r="K925">
        <v>1.7021809999999999</v>
      </c>
      <c r="L925">
        <v>0.89029400000000003</v>
      </c>
      <c r="M925">
        <v>0.81188700000000003</v>
      </c>
      <c r="N925">
        <v>6.4141640000000004</v>
      </c>
      <c r="O925">
        <v>3.331963</v>
      </c>
      <c r="P925">
        <v>3.0821999999999998</v>
      </c>
      <c r="Q925">
        <v>0.33354400000000001</v>
      </c>
      <c r="R925">
        <v>0.17167199999999999</v>
      </c>
      <c r="S925">
        <v>0.16187199999999999</v>
      </c>
      <c r="T925">
        <v>0.91463799999999995</v>
      </c>
      <c r="U925">
        <v>0.49762899999999999</v>
      </c>
      <c r="V925">
        <v>0.41700900000000002</v>
      </c>
      <c r="W925">
        <v>0.10148600000000001</v>
      </c>
      <c r="X925">
        <v>4.6475000000000002E-2</v>
      </c>
      <c r="Y925">
        <v>5.5010999999999997E-2</v>
      </c>
      <c r="Z925">
        <v>0.41037000000000001</v>
      </c>
      <c r="AA925">
        <v>0.21119199999999999</v>
      </c>
      <c r="AB925">
        <v>0.19917799999999999</v>
      </c>
      <c r="AC925">
        <v>1.7389000000000002E-2</v>
      </c>
      <c r="AD925">
        <v>8.2199999999999999E-3</v>
      </c>
      <c r="AE925">
        <v>9.1690000000000001E-3</v>
      </c>
      <c r="AI925">
        <v>0.24754999999999999</v>
      </c>
      <c r="AJ925">
        <v>0.12804299999999999</v>
      </c>
      <c r="AK925">
        <v>0.119507</v>
      </c>
      <c r="AO925">
        <v>1.0509010000000001</v>
      </c>
      <c r="AP925">
        <v>0.53999399999999997</v>
      </c>
      <c r="AQ925">
        <v>0.510907</v>
      </c>
      <c r="AR925">
        <v>7.1939999999999999E-3</v>
      </c>
      <c r="AS925">
        <v>5.7549999999999997E-3</v>
      </c>
      <c r="AT925">
        <v>1.439E-3</v>
      </c>
      <c r="AU925">
        <v>0.67913699999999999</v>
      </c>
      <c r="AV925">
        <v>0.32661899999999999</v>
      </c>
      <c r="AW925">
        <v>0.352518</v>
      </c>
      <c r="AX925">
        <v>1.4644000000000001E-2</v>
      </c>
      <c r="AY925">
        <v>8.3680000000000004E-3</v>
      </c>
      <c r="AZ925">
        <v>6.2760000000000003E-3</v>
      </c>
      <c r="BA925">
        <v>4.6025000000000003E-2</v>
      </c>
      <c r="BB925">
        <v>3.1380999999999999E-2</v>
      </c>
      <c r="BC925">
        <v>1.4644000000000001E-2</v>
      </c>
      <c r="BD925">
        <v>1.1380749999999999</v>
      </c>
      <c r="BE925">
        <v>0.54811699999999997</v>
      </c>
      <c r="BF925">
        <v>0.58995799999999998</v>
      </c>
      <c r="BG925">
        <v>6.2760000000000003E-3</v>
      </c>
      <c r="BH925">
        <v>0</v>
      </c>
      <c r="BI925">
        <v>6.2760000000000003E-3</v>
      </c>
      <c r="BM925" s="60">
        <v>2.3012551999999999E-2</v>
      </c>
      <c r="BN925" s="60">
        <v>1.2552301E-2</v>
      </c>
      <c r="BO925" s="60">
        <v>1.0460251E-2</v>
      </c>
    </row>
    <row r="926" spans="1:67" x14ac:dyDescent="0.15">
      <c r="A926" s="35"/>
      <c r="B926">
        <v>0.838781</v>
      </c>
      <c r="C926">
        <v>0.418684</v>
      </c>
      <c r="D926">
        <v>0.420097</v>
      </c>
      <c r="H926" s="59">
        <v>0.27740916300000001</v>
      </c>
      <c r="I926" s="59">
        <v>0.15229067900000001</v>
      </c>
      <c r="J926" s="59">
        <v>0.125118483</v>
      </c>
      <c r="K926">
        <v>1.9658770000000001</v>
      </c>
      <c r="L926">
        <v>1.0224329999999999</v>
      </c>
      <c r="M926">
        <v>0.94344399999999995</v>
      </c>
      <c r="N926">
        <v>9.4274880000000003</v>
      </c>
      <c r="O926">
        <v>4.9187989999999999</v>
      </c>
      <c r="P926">
        <v>4.5086890000000004</v>
      </c>
      <c r="Q926">
        <v>0.46635100000000002</v>
      </c>
      <c r="R926">
        <v>0.24138999999999999</v>
      </c>
      <c r="S926">
        <v>0.22496099999999999</v>
      </c>
      <c r="T926">
        <v>0.73396499999999998</v>
      </c>
      <c r="U926">
        <v>0.40031600000000001</v>
      </c>
      <c r="V926">
        <v>0.33364899999999997</v>
      </c>
      <c r="W926">
        <v>9.6050999999999997E-2</v>
      </c>
      <c r="X926">
        <v>4.8656999999999999E-2</v>
      </c>
      <c r="Y926">
        <v>4.7392999999999998E-2</v>
      </c>
      <c r="Z926">
        <v>0.43254300000000001</v>
      </c>
      <c r="AA926">
        <v>0.21579799999999999</v>
      </c>
      <c r="AB926">
        <v>0.21674599999999999</v>
      </c>
      <c r="AC926">
        <v>1.9904999999999999E-2</v>
      </c>
      <c r="AD926">
        <v>7.5830000000000003E-3</v>
      </c>
      <c r="AE926">
        <v>1.2322E-2</v>
      </c>
      <c r="AI926">
        <v>0.16650899999999999</v>
      </c>
      <c r="AJ926">
        <v>8.5307999999999995E-2</v>
      </c>
      <c r="AK926">
        <v>8.1200999999999995E-2</v>
      </c>
      <c r="AO926">
        <v>1.0647709999999999</v>
      </c>
      <c r="AP926">
        <v>0.54660299999999995</v>
      </c>
      <c r="AQ926">
        <v>0.51816700000000004</v>
      </c>
      <c r="AR926">
        <v>4.3169999999999997E-3</v>
      </c>
      <c r="AS926">
        <v>0</v>
      </c>
      <c r="AT926">
        <v>4.3169999999999997E-3</v>
      </c>
      <c r="AU926">
        <v>0.71654700000000005</v>
      </c>
      <c r="AV926">
        <v>0.34964000000000001</v>
      </c>
      <c r="AW926">
        <v>0.36690600000000001</v>
      </c>
      <c r="AX926">
        <v>2.9350000000000001E-2</v>
      </c>
      <c r="AY926">
        <v>1.4675000000000001E-2</v>
      </c>
      <c r="AZ926">
        <v>1.4675000000000001E-2</v>
      </c>
      <c r="BA926">
        <v>5.0313999999999998E-2</v>
      </c>
      <c r="BB926">
        <v>3.3543000000000003E-2</v>
      </c>
      <c r="BC926">
        <v>1.6771000000000001E-2</v>
      </c>
      <c r="BD926">
        <v>1.345912</v>
      </c>
      <c r="BE926">
        <v>0.65618399999999999</v>
      </c>
      <c r="BF926">
        <v>0.68972699999999998</v>
      </c>
      <c r="BG926">
        <v>1.6771000000000001E-2</v>
      </c>
      <c r="BH926">
        <v>1.2579E-2</v>
      </c>
      <c r="BI926">
        <v>4.1929999999999997E-3</v>
      </c>
      <c r="BM926" s="60">
        <v>2.5157233000000001E-2</v>
      </c>
      <c r="BN926" s="60">
        <v>1.2578616000000001E-2</v>
      </c>
      <c r="BO926" s="60">
        <v>1.2578616000000001E-2</v>
      </c>
    </row>
    <row r="927" spans="1:67" x14ac:dyDescent="0.15">
      <c r="A927" s="35"/>
      <c r="B927">
        <v>1.384895</v>
      </c>
      <c r="C927">
        <v>0.69891000000000003</v>
      </c>
      <c r="D927">
        <v>0.68598499999999996</v>
      </c>
      <c r="H927" s="59">
        <v>0.311946903</v>
      </c>
      <c r="I927" s="59">
        <v>0.176359039</v>
      </c>
      <c r="J927" s="59">
        <v>0.135587863</v>
      </c>
      <c r="K927">
        <v>2.2164980000000001</v>
      </c>
      <c r="L927">
        <v>1.151707</v>
      </c>
      <c r="M927">
        <v>1.064791</v>
      </c>
      <c r="N927">
        <v>13.131159999999999</v>
      </c>
      <c r="O927">
        <v>6.8220609999999997</v>
      </c>
      <c r="P927">
        <v>6.3091020000000002</v>
      </c>
      <c r="Q927">
        <v>0.50505699999999998</v>
      </c>
      <c r="R927">
        <v>0.26611899999999999</v>
      </c>
      <c r="S927">
        <v>0.23893800000000001</v>
      </c>
      <c r="T927">
        <v>0.72819199999999995</v>
      </c>
      <c r="U927">
        <v>0.40202300000000002</v>
      </c>
      <c r="V927">
        <v>0.32616899999999999</v>
      </c>
      <c r="W927">
        <v>0.11946900000000001</v>
      </c>
      <c r="X927">
        <v>5.6890000000000003E-2</v>
      </c>
      <c r="Y927">
        <v>6.2578999999999996E-2</v>
      </c>
      <c r="Z927">
        <v>0.433944</v>
      </c>
      <c r="AA927">
        <v>0.22850799999999999</v>
      </c>
      <c r="AB927">
        <v>0.20543600000000001</v>
      </c>
      <c r="AC927">
        <v>1.0746E-2</v>
      </c>
      <c r="AD927">
        <v>6.3210000000000002E-3</v>
      </c>
      <c r="AE927">
        <v>4.4250000000000001E-3</v>
      </c>
      <c r="AI927">
        <v>0.14348900000000001</v>
      </c>
      <c r="AJ927">
        <v>7.4904999999999999E-2</v>
      </c>
      <c r="AK927">
        <v>6.8584000000000006E-2</v>
      </c>
      <c r="AO927">
        <v>0.96491800000000005</v>
      </c>
      <c r="AP927">
        <v>0.50094799999999995</v>
      </c>
      <c r="AQ927">
        <v>0.46396999999999999</v>
      </c>
      <c r="AR927">
        <v>0</v>
      </c>
      <c r="AS927">
        <v>0</v>
      </c>
      <c r="AT927">
        <v>0</v>
      </c>
      <c r="AU927">
        <v>0.705036</v>
      </c>
      <c r="AV927">
        <v>0.33381300000000003</v>
      </c>
      <c r="AW927">
        <v>0.37122300000000003</v>
      </c>
      <c r="AX927">
        <v>1.4675000000000001E-2</v>
      </c>
      <c r="AY927">
        <v>6.2890000000000003E-3</v>
      </c>
      <c r="AZ927">
        <v>8.3859999999999994E-3</v>
      </c>
      <c r="BA927">
        <v>4.1929000000000001E-2</v>
      </c>
      <c r="BB927">
        <v>2.7254E-2</v>
      </c>
      <c r="BC927">
        <v>1.4675000000000001E-2</v>
      </c>
      <c r="BD927">
        <v>1.322851</v>
      </c>
      <c r="BE927">
        <v>0.61425600000000002</v>
      </c>
      <c r="BF927">
        <v>0.70859499999999997</v>
      </c>
      <c r="BG927">
        <v>1.8867999999999999E-2</v>
      </c>
      <c r="BH927">
        <v>8.3859999999999994E-3</v>
      </c>
      <c r="BI927">
        <v>1.0482E-2</v>
      </c>
      <c r="BM927" s="60">
        <v>4.1928721000000002E-2</v>
      </c>
      <c r="BN927" s="60">
        <v>2.3060797000000001E-2</v>
      </c>
      <c r="BO927" s="60">
        <v>1.8867925000000001E-2</v>
      </c>
    </row>
    <row r="928" spans="1:67" x14ac:dyDescent="0.15">
      <c r="A928" s="38"/>
      <c r="B928">
        <v>1.789952</v>
      </c>
      <c r="C928">
        <v>0.912026</v>
      </c>
      <c r="D928">
        <v>0.87792599999999998</v>
      </c>
      <c r="H928" s="59">
        <v>0.37279040400000002</v>
      </c>
      <c r="I928" s="59">
        <v>0.206755051</v>
      </c>
      <c r="J928" s="59">
        <v>0.166035354</v>
      </c>
      <c r="K928">
        <v>2.0861740000000002</v>
      </c>
      <c r="L928">
        <v>1.1180559999999999</v>
      </c>
      <c r="M928">
        <v>0.96811899999999995</v>
      </c>
      <c r="N928">
        <v>12.861739999999999</v>
      </c>
      <c r="O928">
        <v>6.6881310000000003</v>
      </c>
      <c r="P928">
        <v>6.1736110000000002</v>
      </c>
      <c r="Q928">
        <v>0.59690699999999997</v>
      </c>
      <c r="R928">
        <v>0.30650300000000003</v>
      </c>
      <c r="S928">
        <v>0.290404</v>
      </c>
      <c r="T928">
        <v>0.69949499999999998</v>
      </c>
      <c r="U928">
        <v>0.37405300000000002</v>
      </c>
      <c r="V928">
        <v>0.32544200000000001</v>
      </c>
      <c r="W928">
        <v>0.12720999999999999</v>
      </c>
      <c r="X928">
        <v>6.2184000000000003E-2</v>
      </c>
      <c r="Y928">
        <v>6.5024999999999999E-2</v>
      </c>
      <c r="Z928">
        <v>0.426452</v>
      </c>
      <c r="AA928">
        <v>0.21243699999999999</v>
      </c>
      <c r="AB928">
        <v>0.21401500000000001</v>
      </c>
      <c r="AC928">
        <v>1.2311000000000001E-2</v>
      </c>
      <c r="AD928">
        <v>4.7349999999999996E-3</v>
      </c>
      <c r="AE928">
        <v>7.5760000000000003E-3</v>
      </c>
      <c r="AI928">
        <v>0.13131300000000001</v>
      </c>
      <c r="AJ928">
        <v>6.8497000000000002E-2</v>
      </c>
      <c r="AK928">
        <v>6.2815999999999997E-2</v>
      </c>
      <c r="AO928">
        <v>0.98295500000000002</v>
      </c>
      <c r="AP928">
        <v>0.51830799999999999</v>
      </c>
      <c r="AQ928">
        <v>0.464646</v>
      </c>
      <c r="AR928">
        <v>7.2249999999999997E-3</v>
      </c>
      <c r="AS928">
        <v>5.7800000000000004E-3</v>
      </c>
      <c r="AT928">
        <v>1.4450000000000001E-3</v>
      </c>
      <c r="AU928">
        <v>0.70809200000000005</v>
      </c>
      <c r="AV928">
        <v>0.37138700000000002</v>
      </c>
      <c r="AW928">
        <v>0.33670499999999998</v>
      </c>
      <c r="AX928">
        <v>1.8908000000000001E-2</v>
      </c>
      <c r="AY928">
        <v>1.0503999999999999E-2</v>
      </c>
      <c r="AZ928">
        <v>8.4030000000000007E-3</v>
      </c>
      <c r="BA928">
        <v>6.3024999999999998E-2</v>
      </c>
      <c r="BB928">
        <v>3.7815000000000001E-2</v>
      </c>
      <c r="BC928">
        <v>2.521E-2</v>
      </c>
      <c r="BD928">
        <v>1.004202</v>
      </c>
      <c r="BE928">
        <v>0.48949599999999999</v>
      </c>
      <c r="BF928">
        <v>0.514706</v>
      </c>
      <c r="BG928">
        <v>3.1512999999999999E-2</v>
      </c>
      <c r="BH928">
        <v>1.2605E-2</v>
      </c>
      <c r="BI928">
        <v>1.8908000000000001E-2</v>
      </c>
      <c r="BM928" s="60">
        <v>1.6806722999999999E-2</v>
      </c>
      <c r="BN928" s="60">
        <v>1.2605042E-2</v>
      </c>
      <c r="BO928" s="60">
        <v>4.2016809999999996E-3</v>
      </c>
    </row>
    <row r="929" spans="1:67" x14ac:dyDescent="0.15">
      <c r="A929" s="38"/>
      <c r="B929">
        <v>2.4950610000000002</v>
      </c>
      <c r="C929">
        <v>1.2566010000000001</v>
      </c>
      <c r="D929">
        <v>1.2384599999999999</v>
      </c>
      <c r="H929" s="59">
        <v>0.42938388599999999</v>
      </c>
      <c r="I929" s="59">
        <v>0.23412322299999999</v>
      </c>
      <c r="J929" s="59">
        <v>0.195260664</v>
      </c>
      <c r="K929">
        <v>2.4139020000000002</v>
      </c>
      <c r="L929">
        <v>1.2755129999999999</v>
      </c>
      <c r="M929">
        <v>1.1383890000000001</v>
      </c>
      <c r="N929">
        <v>17.393049999999999</v>
      </c>
      <c r="O929">
        <v>8.9883100000000002</v>
      </c>
      <c r="P929">
        <v>8.4047389999999993</v>
      </c>
      <c r="Q929">
        <v>0.62369699999999995</v>
      </c>
      <c r="R929">
        <v>0.32164300000000001</v>
      </c>
      <c r="S929">
        <v>0.30205399999999999</v>
      </c>
      <c r="T929">
        <v>0.607267</v>
      </c>
      <c r="U929">
        <v>0.32417099999999999</v>
      </c>
      <c r="V929">
        <v>0.28309600000000001</v>
      </c>
      <c r="W929">
        <v>0.12669800000000001</v>
      </c>
      <c r="X929">
        <v>6.5087000000000006E-2</v>
      </c>
      <c r="Y929">
        <v>6.1610999999999999E-2</v>
      </c>
      <c r="Z929">
        <v>0.44928899999999999</v>
      </c>
      <c r="AA929">
        <v>0.23475499999999999</v>
      </c>
      <c r="AB929">
        <v>0.214534</v>
      </c>
      <c r="AC929">
        <v>1.2005999999999999E-2</v>
      </c>
      <c r="AD929">
        <v>6.319E-3</v>
      </c>
      <c r="AE929">
        <v>5.6870000000000002E-3</v>
      </c>
      <c r="AI929">
        <v>0.122907</v>
      </c>
      <c r="AJ929">
        <v>6.3506999999999994E-2</v>
      </c>
      <c r="AK929">
        <v>5.9400000000000001E-2</v>
      </c>
      <c r="AO929">
        <v>1.0552919999999999</v>
      </c>
      <c r="AP929">
        <v>0.56556099999999998</v>
      </c>
      <c r="AQ929">
        <v>0.48973100000000003</v>
      </c>
      <c r="AR929">
        <v>5.7549999999999997E-3</v>
      </c>
      <c r="AS929">
        <v>1.439E-3</v>
      </c>
      <c r="AT929">
        <v>4.3169999999999997E-3</v>
      </c>
      <c r="AU929">
        <v>0.71654700000000005</v>
      </c>
      <c r="AV929">
        <v>0.29928100000000002</v>
      </c>
      <c r="AW929">
        <v>0.41726600000000003</v>
      </c>
      <c r="AX929">
        <v>1.4644000000000001E-2</v>
      </c>
      <c r="AY929">
        <v>1.0460000000000001E-2</v>
      </c>
      <c r="AZ929">
        <v>4.1840000000000002E-3</v>
      </c>
      <c r="BA929">
        <v>5.2301E-2</v>
      </c>
      <c r="BB929">
        <v>2.9288999999999999E-2</v>
      </c>
      <c r="BC929">
        <v>2.3012999999999999E-2</v>
      </c>
      <c r="BD929">
        <v>1.1422589999999999</v>
      </c>
      <c r="BE929">
        <v>0.54184100000000002</v>
      </c>
      <c r="BF929">
        <v>0.60041800000000001</v>
      </c>
      <c r="BG929">
        <v>8.3680000000000004E-3</v>
      </c>
      <c r="BH929">
        <v>4.1840000000000002E-3</v>
      </c>
      <c r="BI929">
        <v>4.1840000000000002E-3</v>
      </c>
      <c r="BM929" s="60">
        <v>1.6736402000000001E-2</v>
      </c>
      <c r="BN929" s="60">
        <v>6.2761509999999998E-3</v>
      </c>
      <c r="BO929" s="60">
        <v>1.0460251E-2</v>
      </c>
    </row>
    <row r="930" spans="1:67" x14ac:dyDescent="0.15">
      <c r="A930" s="35"/>
      <c r="B930">
        <v>3.3093659999999998</v>
      </c>
      <c r="C930">
        <v>1.721652</v>
      </c>
      <c r="D930">
        <v>1.5877140000000001</v>
      </c>
      <c r="H930" s="59">
        <v>0.46576206999999997</v>
      </c>
      <c r="I930" s="59">
        <v>0.25812559200000001</v>
      </c>
      <c r="J930" s="59">
        <v>0.20763647800000001</v>
      </c>
      <c r="K930">
        <v>2.5645310000000001</v>
      </c>
      <c r="L930">
        <v>1.3224990000000001</v>
      </c>
      <c r="M930">
        <v>1.242032</v>
      </c>
      <c r="N930">
        <v>19.4421</v>
      </c>
      <c r="O930">
        <v>10.057119999999999</v>
      </c>
      <c r="P930">
        <v>9.3849789999999995</v>
      </c>
      <c r="Q930">
        <v>0.64531400000000005</v>
      </c>
      <c r="R930">
        <v>0.31965900000000003</v>
      </c>
      <c r="S930">
        <v>0.32565499999999997</v>
      </c>
      <c r="T930">
        <v>0.51719800000000005</v>
      </c>
      <c r="U930">
        <v>0.28747200000000001</v>
      </c>
      <c r="V930">
        <v>0.22972500000000001</v>
      </c>
      <c r="W930">
        <v>0.129694</v>
      </c>
      <c r="X930">
        <v>6.2164999999999998E-2</v>
      </c>
      <c r="Y930">
        <v>6.7529000000000006E-2</v>
      </c>
      <c r="Z930">
        <v>0.37835299999999999</v>
      </c>
      <c r="AA930">
        <v>0.20416500000000001</v>
      </c>
      <c r="AB930">
        <v>0.17418700000000001</v>
      </c>
      <c r="AC930">
        <v>1.7670999999999999E-2</v>
      </c>
      <c r="AD930">
        <v>7.2579999999999997E-3</v>
      </c>
      <c r="AE930">
        <v>1.0413E-2</v>
      </c>
      <c r="AI930">
        <v>9.1827000000000006E-2</v>
      </c>
      <c r="AJ930">
        <v>4.3230999999999999E-2</v>
      </c>
      <c r="AK930">
        <v>4.8596E-2</v>
      </c>
      <c r="AO930">
        <v>0.98769300000000004</v>
      </c>
      <c r="AP930">
        <v>0.51972200000000002</v>
      </c>
      <c r="AQ930">
        <v>0.46797100000000003</v>
      </c>
      <c r="AR930">
        <v>1.295E-2</v>
      </c>
      <c r="AS930">
        <v>4.3169999999999997E-3</v>
      </c>
      <c r="AT930">
        <v>8.633E-3</v>
      </c>
      <c r="AU930">
        <v>0.67338100000000001</v>
      </c>
      <c r="AV930">
        <v>0.31079099999999998</v>
      </c>
      <c r="AW930">
        <v>0.36259000000000002</v>
      </c>
      <c r="AX930">
        <v>1.4675000000000001E-2</v>
      </c>
      <c r="AY930">
        <v>6.2890000000000003E-3</v>
      </c>
      <c r="AZ930">
        <v>8.3859999999999994E-3</v>
      </c>
      <c r="BA930">
        <v>3.3543000000000003E-2</v>
      </c>
      <c r="BB930">
        <v>2.3061000000000002E-2</v>
      </c>
      <c r="BC930">
        <v>1.0482E-2</v>
      </c>
      <c r="BD930">
        <v>1.2243189999999999</v>
      </c>
      <c r="BE930">
        <v>0.60796600000000001</v>
      </c>
      <c r="BF930">
        <v>0.61635200000000001</v>
      </c>
      <c r="BG930">
        <v>1.0482E-2</v>
      </c>
      <c r="BH930">
        <v>2.0960000000000002E-3</v>
      </c>
      <c r="BI930">
        <v>8.3859999999999994E-3</v>
      </c>
      <c r="BM930" s="60">
        <v>5.2410901000000003E-2</v>
      </c>
      <c r="BN930" s="60">
        <v>3.3542977000000002E-2</v>
      </c>
      <c r="BO930" s="60">
        <v>1.8867925000000001E-2</v>
      </c>
    </row>
    <row r="931" spans="1:67" x14ac:dyDescent="0.15">
      <c r="A931" s="35"/>
      <c r="B931">
        <v>5.0314519999999998</v>
      </c>
      <c r="C931">
        <v>2.6048390000000001</v>
      </c>
      <c r="D931">
        <v>2.4266130000000001</v>
      </c>
      <c r="H931" s="59">
        <v>0.50979772400000001</v>
      </c>
      <c r="I931" s="59">
        <v>0.26833122599999998</v>
      </c>
      <c r="J931" s="59">
        <v>0.241466498</v>
      </c>
      <c r="K931">
        <v>2.664981</v>
      </c>
      <c r="L931">
        <v>1.4118200000000001</v>
      </c>
      <c r="M931">
        <v>1.253161</v>
      </c>
      <c r="N931">
        <v>20.960180000000001</v>
      </c>
      <c r="O931">
        <v>10.80594</v>
      </c>
      <c r="P931">
        <v>10.15424</v>
      </c>
      <c r="Q931">
        <v>0.64759800000000001</v>
      </c>
      <c r="R931">
        <v>0.33407100000000001</v>
      </c>
      <c r="S931">
        <v>0.313527</v>
      </c>
      <c r="T931">
        <v>0.433944</v>
      </c>
      <c r="U931">
        <v>0.23419699999999999</v>
      </c>
      <c r="V931">
        <v>0.19974700000000001</v>
      </c>
      <c r="W931">
        <v>0.132743</v>
      </c>
      <c r="X931">
        <v>5.8785999999999998E-2</v>
      </c>
      <c r="Y931">
        <v>7.3956999999999995E-2</v>
      </c>
      <c r="Z931">
        <v>0.39538600000000002</v>
      </c>
      <c r="AA931">
        <v>0.19658700000000001</v>
      </c>
      <c r="AB931">
        <v>0.198799</v>
      </c>
      <c r="AC931">
        <v>1.1062000000000001E-2</v>
      </c>
      <c r="AD931">
        <v>6.0049999999999999E-3</v>
      </c>
      <c r="AE931">
        <v>5.0569999999999999E-3</v>
      </c>
      <c r="AI931">
        <v>8.5651000000000005E-2</v>
      </c>
      <c r="AJ931">
        <v>4.2351E-2</v>
      </c>
      <c r="AK931">
        <v>4.3299999999999998E-2</v>
      </c>
      <c r="AO931">
        <v>0.96618199999999999</v>
      </c>
      <c r="AP931">
        <v>0.53034099999999995</v>
      </c>
      <c r="AQ931">
        <v>0.43584099999999998</v>
      </c>
      <c r="AR931">
        <v>1.4388E-2</v>
      </c>
      <c r="AS931">
        <v>1.1511E-2</v>
      </c>
      <c r="AT931">
        <v>2.8779999999999999E-3</v>
      </c>
      <c r="AU931">
        <v>0.71223000000000003</v>
      </c>
      <c r="AV931">
        <v>0.343885</v>
      </c>
      <c r="AW931">
        <v>0.36834499999999998</v>
      </c>
      <c r="AX931">
        <v>6.2760000000000003E-3</v>
      </c>
      <c r="AY931">
        <v>4.1840000000000002E-3</v>
      </c>
      <c r="AZ931">
        <v>2.0920000000000001E-3</v>
      </c>
      <c r="BA931">
        <v>5.0208999999999997E-2</v>
      </c>
      <c r="BB931">
        <v>3.3473000000000003E-2</v>
      </c>
      <c r="BC931">
        <v>1.6736000000000001E-2</v>
      </c>
      <c r="BD931">
        <v>1.0376570000000001</v>
      </c>
      <c r="BE931">
        <v>0.52092099999999997</v>
      </c>
      <c r="BF931">
        <v>0.51673599999999997</v>
      </c>
      <c r="BG931">
        <v>1.8828000000000001E-2</v>
      </c>
      <c r="BH931">
        <v>6.2760000000000003E-3</v>
      </c>
      <c r="BI931">
        <v>1.2552000000000001E-2</v>
      </c>
      <c r="BM931" s="60">
        <v>5.4393305000000003E-2</v>
      </c>
      <c r="BN931" s="60">
        <v>2.7196653000000001E-2</v>
      </c>
      <c r="BO931" s="60">
        <v>2.7196653000000001E-2</v>
      </c>
    </row>
    <row r="932" spans="1:67" x14ac:dyDescent="0.15">
      <c r="A932" s="38"/>
      <c r="B932">
        <v>8.4013329999999993</v>
      </c>
      <c r="C932">
        <v>4.2567159999999999</v>
      </c>
      <c r="D932">
        <v>4.1446170000000002</v>
      </c>
      <c r="H932" s="59">
        <v>0.48353388200000003</v>
      </c>
      <c r="I932" s="59">
        <v>0.26725775800000001</v>
      </c>
      <c r="J932" s="59">
        <v>0.21627612399999999</v>
      </c>
      <c r="K932">
        <v>2.3689040000000001</v>
      </c>
      <c r="L932">
        <v>1.2381249999999999</v>
      </c>
      <c r="M932">
        <v>1.130779</v>
      </c>
      <c r="N932">
        <v>17.29354</v>
      </c>
      <c r="O932">
        <v>8.9094359999999995</v>
      </c>
      <c r="P932">
        <v>8.3841040000000007</v>
      </c>
      <c r="Q932">
        <v>0.60607999999999995</v>
      </c>
      <c r="R932">
        <v>0.317606</v>
      </c>
      <c r="S932">
        <v>0.28847400000000001</v>
      </c>
      <c r="T932">
        <v>0.38727</v>
      </c>
      <c r="U932">
        <v>0.20266000000000001</v>
      </c>
      <c r="V932">
        <v>0.184611</v>
      </c>
      <c r="W932">
        <v>0.12729599999999999</v>
      </c>
      <c r="X932">
        <v>6.8081000000000003E-2</v>
      </c>
      <c r="Y932">
        <v>5.9214999999999997E-2</v>
      </c>
      <c r="Z932">
        <v>0.38315399999999999</v>
      </c>
      <c r="AA932">
        <v>0.20107700000000001</v>
      </c>
      <c r="AB932">
        <v>0.18207699999999999</v>
      </c>
      <c r="AC932">
        <v>1.1716000000000001E-2</v>
      </c>
      <c r="AD932">
        <v>3.483E-3</v>
      </c>
      <c r="AE932">
        <v>8.2330000000000007E-3</v>
      </c>
      <c r="AI932">
        <v>6.7447999999999994E-2</v>
      </c>
      <c r="AJ932">
        <v>3.0716E-2</v>
      </c>
      <c r="AK932">
        <v>3.6732000000000001E-2</v>
      </c>
      <c r="AO932">
        <v>0.88062099999999999</v>
      </c>
      <c r="AP932">
        <v>0.46453499999999998</v>
      </c>
      <c r="AQ932">
        <v>0.41608600000000001</v>
      </c>
      <c r="AR932">
        <v>1.2987E-2</v>
      </c>
      <c r="AS932">
        <v>5.7720000000000002E-3</v>
      </c>
      <c r="AT932">
        <v>7.2150000000000001E-3</v>
      </c>
      <c r="AU932">
        <v>0.68975500000000001</v>
      </c>
      <c r="AV932">
        <v>0.32034600000000002</v>
      </c>
      <c r="AW932">
        <v>0.36940800000000001</v>
      </c>
      <c r="AX932">
        <v>1.0460000000000001E-2</v>
      </c>
      <c r="AY932">
        <v>1.0460000000000001E-2</v>
      </c>
      <c r="AZ932">
        <v>0</v>
      </c>
      <c r="BA932">
        <v>2.9288999999999999E-2</v>
      </c>
      <c r="BB932">
        <v>1.8828000000000001E-2</v>
      </c>
      <c r="BC932">
        <v>1.0460000000000001E-2</v>
      </c>
      <c r="BD932">
        <v>0.84518800000000005</v>
      </c>
      <c r="BE932">
        <v>0.43933100000000003</v>
      </c>
      <c r="BF932">
        <v>0.405858</v>
      </c>
      <c r="BG932">
        <v>2.0920999999999999E-2</v>
      </c>
      <c r="BH932">
        <v>6.2760000000000003E-3</v>
      </c>
      <c r="BI932">
        <v>1.4644000000000001E-2</v>
      </c>
      <c r="BM932" s="60">
        <v>5.4393305000000003E-2</v>
      </c>
      <c r="BN932" s="60">
        <v>1.8828451999999999E-2</v>
      </c>
      <c r="BO932" s="60">
        <v>3.5564854E-2</v>
      </c>
    </row>
    <row r="933" spans="1:67" ht="14.25" thickBot="1" x14ac:dyDescent="0.2">
      <c r="A933" s="38"/>
      <c r="B933" s="67">
        <v>8.5531260000000007</v>
      </c>
      <c r="C933" s="67">
        <v>4.2678789999999998</v>
      </c>
      <c r="D933" s="67">
        <v>4.285247</v>
      </c>
      <c r="E933" s="67"/>
      <c r="F933" s="67"/>
      <c r="G933" s="67"/>
      <c r="H933" s="68">
        <v>0.40218088499999999</v>
      </c>
      <c r="I933" s="68">
        <v>0.219050674</v>
      </c>
      <c r="J933" s="68">
        <v>0.18313021199999999</v>
      </c>
      <c r="K933" s="67">
        <v>1.5449010000000001</v>
      </c>
      <c r="L933" s="67">
        <v>0.80756899999999998</v>
      </c>
      <c r="M933" s="67">
        <v>0.73733199999999999</v>
      </c>
      <c r="N933" s="67">
        <v>9.6924309999999991</v>
      </c>
      <c r="O933" s="67">
        <v>4.9041050000000004</v>
      </c>
      <c r="P933" s="67">
        <v>4.7883259999999996</v>
      </c>
      <c r="Q933" s="67">
        <v>0.51154599999999995</v>
      </c>
      <c r="R933" s="67">
        <v>0.269403</v>
      </c>
      <c r="S933" s="67">
        <v>0.242142</v>
      </c>
      <c r="T933" s="67">
        <v>0.240539</v>
      </c>
      <c r="U933" s="67">
        <v>0.13470199999999999</v>
      </c>
      <c r="V933" s="67">
        <v>0.105837</v>
      </c>
      <c r="W933" s="67">
        <v>8.0500000000000002E-2</v>
      </c>
      <c r="X933" s="67">
        <v>4.1051999999999998E-2</v>
      </c>
      <c r="Y933" s="67">
        <v>3.9447999999999997E-2</v>
      </c>
      <c r="Z933" s="67">
        <v>0.27581800000000001</v>
      </c>
      <c r="AA933" s="67">
        <v>0.143682</v>
      </c>
      <c r="AB933" s="67">
        <v>0.132136</v>
      </c>
      <c r="AC933" s="67">
        <v>8.0180000000000008E-3</v>
      </c>
      <c r="AD933" s="67">
        <v>3.2070000000000002E-3</v>
      </c>
      <c r="AE933" s="67">
        <v>4.8110000000000002E-3</v>
      </c>
      <c r="AF933" s="67"/>
      <c r="AG933" s="67"/>
      <c r="AH933" s="67"/>
      <c r="AI933" s="67">
        <v>4.8107999999999998E-2</v>
      </c>
      <c r="AJ933" s="67">
        <v>2.5978000000000001E-2</v>
      </c>
      <c r="AK933" s="67">
        <v>2.213E-2</v>
      </c>
      <c r="AO933">
        <v>0.71712600000000004</v>
      </c>
      <c r="AP933">
        <v>0.382938</v>
      </c>
      <c r="AQ933">
        <v>0.33418900000000001</v>
      </c>
      <c r="AR933">
        <v>8.8760000000000002E-3</v>
      </c>
      <c r="AS933">
        <v>4.4380000000000001E-3</v>
      </c>
      <c r="AT933">
        <v>4.4380000000000001E-3</v>
      </c>
      <c r="AU933">
        <v>0.54289900000000002</v>
      </c>
      <c r="AV933">
        <v>0.25295899999999999</v>
      </c>
      <c r="AW933">
        <v>0.289941</v>
      </c>
      <c r="AX933">
        <v>1.4675000000000001E-2</v>
      </c>
      <c r="AY933">
        <v>6.2890000000000003E-3</v>
      </c>
      <c r="AZ933">
        <v>8.3859999999999994E-3</v>
      </c>
      <c r="BA933">
        <v>2.5156999999999999E-2</v>
      </c>
      <c r="BB933">
        <v>1.2579E-2</v>
      </c>
      <c r="BC933">
        <v>1.2579E-2</v>
      </c>
      <c r="BD933">
        <v>0.79664599999999997</v>
      </c>
      <c r="BE933">
        <v>0.40461200000000003</v>
      </c>
      <c r="BF933">
        <v>0.39203399999999999</v>
      </c>
      <c r="BG933">
        <v>4.1929999999999997E-3</v>
      </c>
      <c r="BH933">
        <v>2.0960000000000002E-3</v>
      </c>
      <c r="BI933">
        <v>2.0960000000000002E-3</v>
      </c>
      <c r="BM933" s="60">
        <v>7.3375261999999997E-2</v>
      </c>
      <c r="BN933" s="60">
        <v>3.5639413000000002E-2</v>
      </c>
      <c r="BO933" s="60">
        <v>3.7735849000000002E-2</v>
      </c>
    </row>
    <row r="934" spans="1:67" ht="33.75" customHeight="1" thickTop="1" x14ac:dyDescent="0.15">
      <c r="A934" s="36" t="s">
        <v>75</v>
      </c>
      <c r="B934" s="65">
        <v>10.589785164167001</v>
      </c>
      <c r="C934" s="65">
        <v>5.2705715443858896</v>
      </c>
      <c r="D934" s="65">
        <v>5.3192136197811104</v>
      </c>
      <c r="E934" s="65"/>
      <c r="F934" s="65"/>
      <c r="G934" s="65"/>
      <c r="H934" s="66">
        <v>0.31287758346581901</v>
      </c>
      <c r="I934" s="66">
        <v>0.16502384737678899</v>
      </c>
      <c r="J934" s="66">
        <v>0.14785373608902999</v>
      </c>
      <c r="K934" s="65">
        <v>1.06263910969793</v>
      </c>
      <c r="L934" s="65">
        <v>0.54244833068362497</v>
      </c>
      <c r="M934" s="65">
        <v>0.52019077901430799</v>
      </c>
      <c r="N934" s="65">
        <v>5.3306836248012699</v>
      </c>
      <c r="O934" s="65">
        <v>2.7475357710651802</v>
      </c>
      <c r="P934" s="65">
        <v>2.5831478537360901</v>
      </c>
      <c r="Q934" s="65">
        <v>0.57170111287758396</v>
      </c>
      <c r="R934" s="65">
        <v>0.29316375198728101</v>
      </c>
      <c r="S934" s="65">
        <v>0.27853736089030201</v>
      </c>
      <c r="T934" s="65">
        <v>0.163751987281399</v>
      </c>
      <c r="U934" s="65">
        <v>8.5214626391097004E-2</v>
      </c>
      <c r="V934" s="65">
        <v>7.8537360890302096E-2</v>
      </c>
      <c r="W934" s="65">
        <v>8.9030206677265494E-2</v>
      </c>
      <c r="X934" s="65">
        <v>4.0699523052464201E-2</v>
      </c>
      <c r="Y934" s="65">
        <v>4.83306836248013E-2</v>
      </c>
      <c r="Z934" s="65">
        <v>0.26327503974562799</v>
      </c>
      <c r="AA934" s="65">
        <v>0.134181240063593</v>
      </c>
      <c r="AB934" s="65">
        <v>0.12909379968203499</v>
      </c>
      <c r="AC934" s="65">
        <v>4.7694753577106497E-3</v>
      </c>
      <c r="AD934" s="65">
        <v>1.5898251192368799E-3</v>
      </c>
      <c r="AE934" s="65">
        <v>3.1796502384737698E-3</v>
      </c>
      <c r="AF934" s="65"/>
      <c r="AG934" s="65"/>
      <c r="AH934" s="65"/>
      <c r="AI934" s="65">
        <v>2.5755166931637499E-2</v>
      </c>
      <c r="AJ934" s="65">
        <v>1.46263910969793E-2</v>
      </c>
      <c r="AK934" s="65">
        <v>1.1128775834658201E-2</v>
      </c>
      <c r="AL934" s="62"/>
      <c r="AM934" s="62"/>
      <c r="AN934" s="62"/>
      <c r="AO934" s="62">
        <v>0.83593004769475399</v>
      </c>
      <c r="AP934" s="62">
        <v>0.45532591414944401</v>
      </c>
      <c r="AQ934" s="62">
        <v>0.38060413354530997</v>
      </c>
      <c r="AR934" s="62">
        <v>7.28862973760933E-3</v>
      </c>
      <c r="AS934" s="62">
        <v>7.28862973760933E-3</v>
      </c>
      <c r="AT934" s="62">
        <v>0</v>
      </c>
      <c r="AU934" s="62">
        <v>0.580174927113703</v>
      </c>
      <c r="AV934" s="62">
        <v>0.287172011661808</v>
      </c>
      <c r="AW934" s="62">
        <v>0.293002915451895</v>
      </c>
      <c r="AX934" s="62">
        <v>8.3857442348008408E-3</v>
      </c>
      <c r="AY934" s="62">
        <v>4.1928721174004204E-3</v>
      </c>
      <c r="AZ934" s="62">
        <v>4.1928721174004204E-3</v>
      </c>
      <c r="BA934" s="62">
        <v>3.3542976939203398E-2</v>
      </c>
      <c r="BB934" s="62">
        <v>2.51572327044025E-2</v>
      </c>
      <c r="BC934" s="62">
        <v>8.3857442348008408E-3</v>
      </c>
      <c r="BD934" s="62">
        <v>0.67714884696016797</v>
      </c>
      <c r="BE934" s="62">
        <v>0.324947589098532</v>
      </c>
      <c r="BF934" s="62">
        <v>0.35220125786163498</v>
      </c>
      <c r="BG934" s="62">
        <v>6.2893081761006301E-3</v>
      </c>
      <c r="BH934" s="62">
        <v>4.1928721174004204E-3</v>
      </c>
      <c r="BI934" s="62">
        <v>2.0964360587002102E-3</v>
      </c>
      <c r="BJ934" s="62"/>
      <c r="BK934" s="62"/>
      <c r="BL934" s="62"/>
      <c r="BM934" s="64">
        <v>5.0314465408804999E-2</v>
      </c>
      <c r="BN934" s="64">
        <v>2.3060796645702299E-2</v>
      </c>
      <c r="BO934" s="64">
        <v>2.7253668763102701E-2</v>
      </c>
    </row>
    <row r="935" spans="1:67" x14ac:dyDescent="0.15">
      <c r="A935" s="38"/>
      <c r="B935" s="65">
        <v>15.2586693548387</v>
      </c>
      <c r="C935" s="65">
        <v>7.7068548387096802</v>
      </c>
      <c r="D935" s="65">
        <v>7.5518145161290304</v>
      </c>
      <c r="E935" s="65"/>
      <c r="F935" s="65"/>
      <c r="G935" s="65"/>
      <c r="H935" s="66">
        <v>0.28616550852811101</v>
      </c>
      <c r="I935" s="66">
        <v>0.151295009475679</v>
      </c>
      <c r="J935" s="66">
        <v>0.13487049905243201</v>
      </c>
      <c r="K935" s="65">
        <v>1.45167403663929</v>
      </c>
      <c r="L935" s="65">
        <v>0.74384080859128199</v>
      </c>
      <c r="M935" s="65">
        <v>0.70783322804800997</v>
      </c>
      <c r="N935" s="65">
        <v>6.4930511686670904</v>
      </c>
      <c r="O935" s="65">
        <v>3.3398610233733401</v>
      </c>
      <c r="P935" s="65">
        <v>3.1531901452937499</v>
      </c>
      <c r="Q935" s="65">
        <v>0.43209096651926698</v>
      </c>
      <c r="R935" s="65">
        <v>0.225837018319646</v>
      </c>
      <c r="S935" s="65">
        <v>0.20625394819962101</v>
      </c>
      <c r="T935" s="65">
        <v>0.14150347441566599</v>
      </c>
      <c r="U935" s="65">
        <v>7.7384712571067604E-2</v>
      </c>
      <c r="V935" s="65">
        <v>6.4118761844598901E-2</v>
      </c>
      <c r="W935" s="65">
        <v>9.3809222994314601E-2</v>
      </c>
      <c r="X935" s="65">
        <v>4.67466835123184E-2</v>
      </c>
      <c r="Y935" s="65">
        <v>4.70625394819962E-2</v>
      </c>
      <c r="Z935" s="65">
        <v>0.38250157927984801</v>
      </c>
      <c r="AA935" s="65">
        <v>0.19172457359444101</v>
      </c>
      <c r="AB935" s="65">
        <v>0.19077700568540701</v>
      </c>
      <c r="AC935" s="65">
        <v>6.9488313329121899E-3</v>
      </c>
      <c r="AD935" s="65">
        <v>2.84270372710044E-3</v>
      </c>
      <c r="AE935" s="65">
        <v>4.1061276058117499E-3</v>
      </c>
      <c r="AF935" s="65"/>
      <c r="AG935" s="65"/>
      <c r="AH935" s="65"/>
      <c r="AI935" s="65">
        <v>3.2533164876816199E-2</v>
      </c>
      <c r="AJ935" s="65">
        <v>1.67403663929248E-2</v>
      </c>
      <c r="AK935" s="65">
        <v>1.5792798483891299E-2</v>
      </c>
      <c r="AO935">
        <v>0.850915982312066</v>
      </c>
      <c r="AP935">
        <v>0.45893872394188301</v>
      </c>
      <c r="AQ935">
        <v>0.39197725837018299</v>
      </c>
      <c r="AR935">
        <v>1.5804597701149399E-2</v>
      </c>
      <c r="AS935">
        <v>7.1839080459770097E-3</v>
      </c>
      <c r="AT935">
        <v>8.6206896551724102E-3</v>
      </c>
      <c r="AU935">
        <v>0.59626436781609204</v>
      </c>
      <c r="AV935">
        <v>0.30890804597701099</v>
      </c>
      <c r="AW935">
        <v>0.28735632183908</v>
      </c>
      <c r="AX935">
        <v>1.8828451882845199E-2</v>
      </c>
      <c r="AY935">
        <v>8.3682008368200795E-3</v>
      </c>
      <c r="AZ935">
        <v>1.0460251046025101E-2</v>
      </c>
      <c r="BA935">
        <v>2.7196652719665301E-2</v>
      </c>
      <c r="BB935">
        <v>1.6736401673640201E-2</v>
      </c>
      <c r="BC935">
        <v>1.0460251046025101E-2</v>
      </c>
      <c r="BD935">
        <v>0.71548117154811697</v>
      </c>
      <c r="BE935">
        <v>0.37238493723849397</v>
      </c>
      <c r="BF935">
        <v>0.34309623430962299</v>
      </c>
      <c r="BG935">
        <v>2.0920502092050201E-2</v>
      </c>
      <c r="BH935">
        <v>8.3682008368200795E-3</v>
      </c>
      <c r="BI935">
        <v>1.2552301255230099E-2</v>
      </c>
      <c r="BM935" s="61">
        <v>5.6485355648535601E-2</v>
      </c>
      <c r="BN935" s="61">
        <v>3.55648535564854E-2</v>
      </c>
      <c r="BO935" s="61">
        <v>2.0920502092050201E-2</v>
      </c>
    </row>
    <row r="936" spans="1:67" x14ac:dyDescent="0.15">
      <c r="A936" s="38"/>
      <c r="B936" s="65">
        <v>28.674591980656899</v>
      </c>
      <c r="C936" s="65">
        <v>14.519846866814399</v>
      </c>
      <c r="D936" s="65">
        <v>14.154745113842401</v>
      </c>
      <c r="E936" s="65"/>
      <c r="F936" s="65"/>
      <c r="G936" s="65"/>
      <c r="H936" s="66">
        <v>0.30047393364928898</v>
      </c>
      <c r="I936" s="66">
        <v>0.16556082148499199</v>
      </c>
      <c r="J936" s="66">
        <v>0.13491311216429699</v>
      </c>
      <c r="K936" s="65">
        <v>1.9857819905213301</v>
      </c>
      <c r="L936" s="65">
        <v>1.05402843601896</v>
      </c>
      <c r="M936" s="65">
        <v>0.93175355450236996</v>
      </c>
      <c r="N936" s="65">
        <v>7.0003159557661903</v>
      </c>
      <c r="O936" s="65">
        <v>3.6581358609794599</v>
      </c>
      <c r="P936" s="65">
        <v>3.3421800947867299</v>
      </c>
      <c r="Q936" s="65">
        <v>0.34786729857819898</v>
      </c>
      <c r="R936" s="65">
        <v>0.177251184834123</v>
      </c>
      <c r="S936" s="65">
        <v>0.17061611374407601</v>
      </c>
      <c r="T936" s="65">
        <v>0.215481832543444</v>
      </c>
      <c r="U936" s="65">
        <v>0.11753554502369699</v>
      </c>
      <c r="V936" s="65">
        <v>9.7946287519747197E-2</v>
      </c>
      <c r="W936" s="65">
        <v>0.111532385466035</v>
      </c>
      <c r="X936" s="65">
        <v>5.8767772511848303E-2</v>
      </c>
      <c r="Y936" s="65">
        <v>5.2764612954186399E-2</v>
      </c>
      <c r="Z936" s="65">
        <v>0.41074249605055302</v>
      </c>
      <c r="AA936" s="65">
        <v>0.20189573459715601</v>
      </c>
      <c r="AB936" s="65">
        <v>0.20884676145339701</v>
      </c>
      <c r="AC936" s="65">
        <v>9.79462875197472E-3</v>
      </c>
      <c r="AD936" s="65">
        <v>3.4755134281200602E-3</v>
      </c>
      <c r="AE936" s="65">
        <v>6.3191153238546603E-3</v>
      </c>
      <c r="AF936" s="65"/>
      <c r="AG936" s="65"/>
      <c r="AH936" s="65"/>
      <c r="AI936" s="65">
        <v>2.74881516587678E-2</v>
      </c>
      <c r="AJ936" s="65">
        <v>1.6113744075829401E-2</v>
      </c>
      <c r="AK936" s="65">
        <v>1.13744075829384E-2</v>
      </c>
      <c r="AO936">
        <v>0.59178515007898902</v>
      </c>
      <c r="AP936">
        <v>0.32290679304897302</v>
      </c>
      <c r="AQ936">
        <v>0.268878357030016</v>
      </c>
      <c r="AR936">
        <v>1.2949640287769799E-2</v>
      </c>
      <c r="AS936">
        <v>5.7553956834532401E-3</v>
      </c>
      <c r="AT936">
        <v>7.1942446043165497E-3</v>
      </c>
      <c r="AU936">
        <v>0.54388489208633095</v>
      </c>
      <c r="AV936">
        <v>0.25179856115107901</v>
      </c>
      <c r="AW936">
        <v>0.29208633093525199</v>
      </c>
      <c r="AX936">
        <v>1.6736401673640201E-2</v>
      </c>
      <c r="AY936">
        <v>6.2761506276150601E-3</v>
      </c>
      <c r="AZ936">
        <v>1.0460251046025101E-2</v>
      </c>
      <c r="BA936">
        <v>3.55648535564854E-2</v>
      </c>
      <c r="BB936">
        <v>2.5104602510460299E-2</v>
      </c>
      <c r="BC936">
        <v>1.0460251046025101E-2</v>
      </c>
      <c r="BD936">
        <v>0.62343096234309603</v>
      </c>
      <c r="BE936">
        <v>0.31799163179916301</v>
      </c>
      <c r="BF936">
        <v>0.30543933054393302</v>
      </c>
      <c r="BG936">
        <v>1.6736401673640201E-2</v>
      </c>
      <c r="BH936">
        <v>6.2761506276150601E-3</v>
      </c>
      <c r="BI936">
        <v>1.0460251046025101E-2</v>
      </c>
      <c r="BM936" s="61">
        <v>7.1129707112970703E-2</v>
      </c>
      <c r="BN936" s="61">
        <v>3.9748953974895397E-2</v>
      </c>
      <c r="BO936" s="61">
        <v>3.1380753138075299E-2</v>
      </c>
    </row>
    <row r="937" spans="1:67" x14ac:dyDescent="0.15">
      <c r="A937" s="38"/>
      <c r="B937" s="65">
        <v>39.458593592585103</v>
      </c>
      <c r="C937" s="65">
        <v>20.0791859762241</v>
      </c>
      <c r="D937" s="65">
        <v>19.3794076163611</v>
      </c>
      <c r="E937" s="65"/>
      <c r="F937" s="65"/>
      <c r="G937" s="65"/>
      <c r="H937" s="66">
        <v>0.30866540164452899</v>
      </c>
      <c r="I937" s="66">
        <v>0.16761543327008199</v>
      </c>
      <c r="J937" s="66">
        <v>0.141049968374447</v>
      </c>
      <c r="K937" s="65">
        <v>2.1685641998734999</v>
      </c>
      <c r="L937" s="65">
        <v>1.1616065781151199</v>
      </c>
      <c r="M937" s="65">
        <v>1.00695762175838</v>
      </c>
      <c r="N937" s="65">
        <v>6.3744465528146703</v>
      </c>
      <c r="O937" s="65">
        <v>3.3289057558507298</v>
      </c>
      <c r="P937" s="65">
        <v>3.0455407969639499</v>
      </c>
      <c r="Q937" s="65">
        <v>0.34376976597090397</v>
      </c>
      <c r="R937" s="65">
        <v>0.18437697659708999</v>
      </c>
      <c r="S937" s="65">
        <v>0.15939278937381399</v>
      </c>
      <c r="T937" s="65">
        <v>0.171410499683744</v>
      </c>
      <c r="U937" s="65">
        <v>9.3611638203668607E-2</v>
      </c>
      <c r="V937" s="65">
        <v>7.7798861480075907E-2</v>
      </c>
      <c r="W937" s="65">
        <v>9.2346616065781206E-2</v>
      </c>
      <c r="X937" s="65">
        <v>4.6805819101834303E-2</v>
      </c>
      <c r="Y937" s="65">
        <v>4.5540796963946903E-2</v>
      </c>
      <c r="Z937" s="65">
        <v>0.36559139784946199</v>
      </c>
      <c r="AA937" s="65">
        <v>0.19449715370019</v>
      </c>
      <c r="AB937" s="65">
        <v>0.17109424414927299</v>
      </c>
      <c r="AC937" s="65">
        <v>8.2226438962681794E-3</v>
      </c>
      <c r="AD937" s="65">
        <v>2.53004427577483E-3</v>
      </c>
      <c r="AE937" s="65">
        <v>5.6925996204933603E-3</v>
      </c>
      <c r="AF937" s="65"/>
      <c r="AG937" s="65"/>
      <c r="AH937" s="65"/>
      <c r="AI937" s="65">
        <v>3.1309297912713502E-2</v>
      </c>
      <c r="AJ937" s="65">
        <v>1.8975332068311201E-2</v>
      </c>
      <c r="AK937" s="65">
        <v>1.23339658444023E-2</v>
      </c>
      <c r="AO937">
        <v>0.59392789373814003</v>
      </c>
      <c r="AP937">
        <v>0.32226438962681803</v>
      </c>
      <c r="AQ937">
        <v>0.27166350411132201</v>
      </c>
      <c r="AR937">
        <v>7.2046109510086496E-3</v>
      </c>
      <c r="AS937">
        <v>7.2046109510086496E-3</v>
      </c>
      <c r="AT937">
        <v>0</v>
      </c>
      <c r="AU937">
        <v>0.48703170028818399</v>
      </c>
      <c r="AV937">
        <v>0.22190201729106601</v>
      </c>
      <c r="AW937">
        <v>0.26512968299711798</v>
      </c>
      <c r="AX937">
        <v>1.0460251046025101E-2</v>
      </c>
      <c r="AY937">
        <v>6.2761506276150601E-3</v>
      </c>
      <c r="AZ937">
        <v>4.1841004184100397E-3</v>
      </c>
      <c r="BA937">
        <v>3.55648535564854E-2</v>
      </c>
      <c r="BB937">
        <v>2.5104602510460299E-2</v>
      </c>
      <c r="BC937">
        <v>1.0460251046025101E-2</v>
      </c>
      <c r="BD937">
        <v>0.53138075313807498</v>
      </c>
      <c r="BE937">
        <v>0.24058577405857701</v>
      </c>
      <c r="BF937">
        <v>0.29079497907949797</v>
      </c>
      <c r="BG937">
        <v>2.0920502092050201E-2</v>
      </c>
      <c r="BH937">
        <v>1.2552301255230099E-2</v>
      </c>
      <c r="BI937">
        <v>8.3682008368200795E-3</v>
      </c>
      <c r="BM937" s="61">
        <v>9.6234309623431005E-2</v>
      </c>
      <c r="BN937" s="61">
        <v>6.2761506276150597E-2</v>
      </c>
      <c r="BO937" s="61">
        <v>3.3472803347280297E-2</v>
      </c>
    </row>
    <row r="938" spans="1:67" x14ac:dyDescent="0.15">
      <c r="A938" s="38"/>
      <c r="B938" s="65">
        <v>38.163610719323003</v>
      </c>
      <c r="C938" s="65">
        <v>19.222647592182099</v>
      </c>
      <c r="D938" s="65">
        <v>18.940963127140801</v>
      </c>
      <c r="E938" s="65"/>
      <c r="F938" s="65"/>
      <c r="G938" s="65"/>
      <c r="H938" s="66">
        <v>0.36260265319014501</v>
      </c>
      <c r="I938" s="66">
        <v>0.20056854074541999</v>
      </c>
      <c r="J938" s="66">
        <v>0.16203411244472499</v>
      </c>
      <c r="K938" s="65">
        <v>2.3183828174352499</v>
      </c>
      <c r="L938" s="65">
        <v>1.23531269740998</v>
      </c>
      <c r="M938" s="65">
        <v>1.0830701200252699</v>
      </c>
      <c r="N938" s="65">
        <v>5.8060644346178103</v>
      </c>
      <c r="O938" s="65">
        <v>3.0180037902716399</v>
      </c>
      <c r="P938" s="65">
        <v>2.7880606443461802</v>
      </c>
      <c r="Q938" s="65">
        <v>0.284586228679722</v>
      </c>
      <c r="R938" s="65">
        <v>0.149084017687934</v>
      </c>
      <c r="S938" s="65">
        <v>0.135502210991788</v>
      </c>
      <c r="T938" s="65">
        <v>0.16077068856601401</v>
      </c>
      <c r="U938" s="65">
        <v>9.2861655085281103E-2</v>
      </c>
      <c r="V938" s="65">
        <v>6.7909033480732794E-2</v>
      </c>
      <c r="W938" s="65">
        <v>8.3701831964624093E-2</v>
      </c>
      <c r="X938" s="65">
        <v>4.2324699936828802E-2</v>
      </c>
      <c r="Y938" s="65">
        <v>4.1377132027795298E-2</v>
      </c>
      <c r="Z938" s="65">
        <v>0.36576121288692398</v>
      </c>
      <c r="AA938" s="65">
        <v>0.18351231838281701</v>
      </c>
      <c r="AB938" s="65">
        <v>0.182248894504106</v>
      </c>
      <c r="AC938" s="65">
        <v>9.4756790903348098E-3</v>
      </c>
      <c r="AD938" s="65">
        <v>4.1061276058117499E-3</v>
      </c>
      <c r="AE938" s="65">
        <v>5.3695514845230599E-3</v>
      </c>
      <c r="AF938" s="65"/>
      <c r="AG938" s="65"/>
      <c r="AH938" s="65"/>
      <c r="AI938" s="65">
        <v>2.1162349968414401E-2</v>
      </c>
      <c r="AJ938" s="65">
        <v>9.4756790903348098E-3</v>
      </c>
      <c r="AK938" s="65">
        <v>1.16866708780796E-2</v>
      </c>
      <c r="AO938">
        <v>0.65508528111181297</v>
      </c>
      <c r="AP938">
        <v>0.36481364497788998</v>
      </c>
      <c r="AQ938">
        <v>0.29027163613392298</v>
      </c>
      <c r="AR938">
        <v>4.3103448275862103E-3</v>
      </c>
      <c r="AS938">
        <v>4.3103448275862103E-3</v>
      </c>
      <c r="AT938">
        <v>0</v>
      </c>
      <c r="AU938">
        <v>0.49568965517241398</v>
      </c>
      <c r="AV938">
        <v>0.24425287356321801</v>
      </c>
      <c r="AW938">
        <v>0.25143678160919503</v>
      </c>
      <c r="AX938">
        <v>3.3472803347280297E-2</v>
      </c>
      <c r="AY938">
        <v>1.8828451882845199E-2</v>
      </c>
      <c r="AZ938">
        <v>1.46443514644351E-2</v>
      </c>
      <c r="BA938">
        <v>2.30125523012552E-2</v>
      </c>
      <c r="BB938">
        <v>1.2552301255230099E-2</v>
      </c>
      <c r="BC938">
        <v>1.0460251046025101E-2</v>
      </c>
      <c r="BD938">
        <v>0.502092050209205</v>
      </c>
      <c r="BE938">
        <v>0.26359832635983299</v>
      </c>
      <c r="BF938">
        <v>0.23849372384937201</v>
      </c>
      <c r="BG938">
        <v>1.8828451882845199E-2</v>
      </c>
      <c r="BH938">
        <v>1.46443514644351E-2</v>
      </c>
      <c r="BI938">
        <v>4.1841004184100397E-3</v>
      </c>
      <c r="BM938" s="61">
        <v>8.1589958158995807E-2</v>
      </c>
      <c r="BN938" s="61">
        <v>5.23012552301255E-2</v>
      </c>
      <c r="BO938" s="61">
        <v>2.92887029288703E-2</v>
      </c>
    </row>
    <row r="939" spans="1:67" x14ac:dyDescent="0.15">
      <c r="A939" s="38"/>
      <c r="B939" s="65">
        <v>28.618097541314</v>
      </c>
      <c r="C939" s="65">
        <v>14.342603788794801</v>
      </c>
      <c r="D939" s="65">
        <v>14.2754937525191</v>
      </c>
      <c r="E939" s="65"/>
      <c r="F939" s="65"/>
      <c r="G939" s="65"/>
      <c r="H939" s="66">
        <v>0.30562579013906399</v>
      </c>
      <c r="I939" s="66">
        <v>0.166245259165613</v>
      </c>
      <c r="J939" s="66">
        <v>0.13938053097345099</v>
      </c>
      <c r="K939" s="65">
        <v>2.16845764854614</v>
      </c>
      <c r="L939" s="65">
        <v>1.1570796460177</v>
      </c>
      <c r="M939" s="65">
        <v>1.01137800252844</v>
      </c>
      <c r="N939" s="65">
        <v>5.0189633375474099</v>
      </c>
      <c r="O939" s="65">
        <v>2.6741466498103699</v>
      </c>
      <c r="P939" s="65">
        <v>2.34481668773704</v>
      </c>
      <c r="Q939" s="65">
        <v>0.277812895069532</v>
      </c>
      <c r="R939" s="65">
        <v>0.14222503160556299</v>
      </c>
      <c r="S939" s="65">
        <v>0.13558786346397</v>
      </c>
      <c r="T939" s="65">
        <v>0.13653603034133999</v>
      </c>
      <c r="U939" s="65">
        <v>7.7117572692793901E-2</v>
      </c>
      <c r="V939" s="65">
        <v>5.94184576485461E-2</v>
      </c>
      <c r="W939" s="65">
        <v>5.94184576485461E-2</v>
      </c>
      <c r="X939" s="65">
        <v>3.1605562579013903E-2</v>
      </c>
      <c r="Y939" s="65">
        <v>2.78128950695322E-2</v>
      </c>
      <c r="Z939" s="65">
        <v>0.32901390644753498</v>
      </c>
      <c r="AA939" s="65">
        <v>0.17351453855878601</v>
      </c>
      <c r="AB939" s="65">
        <v>0.15549936788874799</v>
      </c>
      <c r="AC939" s="65">
        <v>5.6890012642224997E-3</v>
      </c>
      <c r="AD939" s="65">
        <v>3.79266750948167E-3</v>
      </c>
      <c r="AE939" s="65">
        <v>1.89633375474083E-3</v>
      </c>
      <c r="AF939" s="65"/>
      <c r="AG939" s="65"/>
      <c r="AH939" s="65"/>
      <c r="AI939" s="65">
        <v>1.6434892541087199E-2</v>
      </c>
      <c r="AJ939" s="65">
        <v>7.5853350189633399E-3</v>
      </c>
      <c r="AK939" s="65">
        <v>8.8495575221238902E-3</v>
      </c>
      <c r="AO939">
        <v>0.53128950695322397</v>
      </c>
      <c r="AP939">
        <v>0.27844500632111302</v>
      </c>
      <c r="AQ939">
        <v>0.252844500632111</v>
      </c>
      <c r="AR939">
        <v>8.6455331412103806E-3</v>
      </c>
      <c r="AS939">
        <v>2.8818443804034602E-3</v>
      </c>
      <c r="AT939">
        <v>5.7636887608069204E-3</v>
      </c>
      <c r="AU939">
        <v>0.410662824207493</v>
      </c>
      <c r="AV939">
        <v>0.210374639769452</v>
      </c>
      <c r="AW939">
        <v>0.20028818443804</v>
      </c>
      <c r="AX939">
        <v>1.46443514644351E-2</v>
      </c>
      <c r="AY939">
        <v>4.1841004184100397E-3</v>
      </c>
      <c r="AZ939">
        <v>1.0460251046025101E-2</v>
      </c>
      <c r="BA939">
        <v>2.92887029288703E-2</v>
      </c>
      <c r="BB939">
        <v>6.2761506276150601E-3</v>
      </c>
      <c r="BC939">
        <v>2.30125523012552E-2</v>
      </c>
      <c r="BD939">
        <v>0.42677824267782399</v>
      </c>
      <c r="BE939">
        <v>0.22384937238493699</v>
      </c>
      <c r="BF939">
        <v>0.202928870292887</v>
      </c>
      <c r="BG939">
        <v>1.46443514644351E-2</v>
      </c>
      <c r="BH939">
        <v>6.2761506276150601E-3</v>
      </c>
      <c r="BI939">
        <v>8.3682008368200795E-3</v>
      </c>
      <c r="BM939" s="61">
        <v>0.108786610878661</v>
      </c>
      <c r="BN939" s="61">
        <v>4.3933054393305401E-2</v>
      </c>
      <c r="BO939" s="61">
        <v>6.4853556485355707E-2</v>
      </c>
    </row>
    <row r="940" spans="1:67" x14ac:dyDescent="0.15">
      <c r="A940" s="38"/>
      <c r="B940" s="65">
        <v>23.9474214343272</v>
      </c>
      <c r="C940" s="65">
        <v>11.9657534246575</v>
      </c>
      <c r="D940" s="65">
        <v>11.981668009669599</v>
      </c>
      <c r="E940" s="65"/>
      <c r="F940" s="65"/>
      <c r="G940" s="65"/>
      <c r="H940" s="66">
        <v>0.35955766192733002</v>
      </c>
      <c r="I940" s="66">
        <v>0.202843601895735</v>
      </c>
      <c r="J940" s="66">
        <v>0.15671406003159599</v>
      </c>
      <c r="K940" s="65">
        <v>2.5030015797788301</v>
      </c>
      <c r="L940" s="65">
        <v>1.3345971563981001</v>
      </c>
      <c r="M940" s="65">
        <v>1.16840442338073</v>
      </c>
      <c r="N940" s="65">
        <v>5.4214849921011101</v>
      </c>
      <c r="O940" s="65">
        <v>2.8006319115323901</v>
      </c>
      <c r="P940" s="65">
        <v>2.62085308056872</v>
      </c>
      <c r="Q940" s="65">
        <v>0.33048973143759902</v>
      </c>
      <c r="R940" s="65">
        <v>0.17503949447077399</v>
      </c>
      <c r="S940" s="65">
        <v>0.155450236966825</v>
      </c>
      <c r="T940" s="65">
        <v>0.14502369668246401</v>
      </c>
      <c r="U940" s="65">
        <v>7.8357030015797802E-2</v>
      </c>
      <c r="V940" s="65">
        <v>6.6666666666666693E-2</v>
      </c>
      <c r="W940" s="65">
        <v>7.7725118483412306E-2</v>
      </c>
      <c r="X940" s="65">
        <v>3.6018957345971603E-2</v>
      </c>
      <c r="Y940" s="65">
        <v>4.17061611374408E-2</v>
      </c>
      <c r="Z940" s="65">
        <v>0.38957345971564</v>
      </c>
      <c r="AA940" s="65">
        <v>0.19462875197472401</v>
      </c>
      <c r="AB940" s="65">
        <v>0.19494470774091599</v>
      </c>
      <c r="AC940" s="65">
        <v>5.0552922590837296E-3</v>
      </c>
      <c r="AD940" s="65">
        <v>3.4755134281200602E-3</v>
      </c>
      <c r="AE940" s="65">
        <v>1.5797788309636701E-3</v>
      </c>
      <c r="AF940" s="65"/>
      <c r="AG940" s="65"/>
      <c r="AH940" s="65"/>
      <c r="AI940" s="65">
        <v>2.4012638230647702E-2</v>
      </c>
      <c r="AJ940" s="65">
        <v>1.04265402843602E-2</v>
      </c>
      <c r="AK940" s="65">
        <v>1.35860979462875E-2</v>
      </c>
      <c r="AO940">
        <v>0.64360189573459703</v>
      </c>
      <c r="AP940">
        <v>0.34123222748815202</v>
      </c>
      <c r="AQ940">
        <v>0.30236966824644601</v>
      </c>
      <c r="AR940">
        <v>1.58730158730159E-2</v>
      </c>
      <c r="AS940">
        <v>1.01010101010101E-2</v>
      </c>
      <c r="AT940">
        <v>5.7720057720057703E-3</v>
      </c>
      <c r="AU940">
        <v>0.44155844155844198</v>
      </c>
      <c r="AV940">
        <v>0.21500721500721501</v>
      </c>
      <c r="AW940">
        <v>0.226551226551227</v>
      </c>
      <c r="AX940">
        <v>1.46443514644351E-2</v>
      </c>
      <c r="AY940">
        <v>4.1841004184100397E-3</v>
      </c>
      <c r="AZ940">
        <v>1.0460251046025101E-2</v>
      </c>
      <c r="BA940">
        <v>3.1380753138075299E-2</v>
      </c>
      <c r="BB940">
        <v>2.0920502092050201E-2</v>
      </c>
      <c r="BC940">
        <v>1.0460251046025101E-2</v>
      </c>
      <c r="BD940">
        <v>0.38702928870292902</v>
      </c>
      <c r="BE940">
        <v>0.19246861924686201</v>
      </c>
      <c r="BF940">
        <v>0.19456066945606701</v>
      </c>
      <c r="BG940">
        <v>1.0460251046025101E-2</v>
      </c>
      <c r="BH940">
        <v>6.2761506276150601E-3</v>
      </c>
      <c r="BI940">
        <v>4.1841004184100397E-3</v>
      </c>
      <c r="BM940" s="61">
        <v>0.18200836820083699</v>
      </c>
      <c r="BN940" s="61">
        <v>9.6234309623431005E-2</v>
      </c>
      <c r="BO940" s="61">
        <v>8.5774058577405901E-2</v>
      </c>
    </row>
    <row r="941" spans="1:67" x14ac:dyDescent="0.15">
      <c r="A941" s="38"/>
      <c r="B941" s="65">
        <v>16.889470505335201</v>
      </c>
      <c r="C941" s="65">
        <v>8.4101067042480402</v>
      </c>
      <c r="D941" s="65">
        <v>8.4793638010871693</v>
      </c>
      <c r="E941" s="65"/>
      <c r="F941" s="65"/>
      <c r="G941" s="65"/>
      <c r="H941" s="66">
        <v>0.36489898989899</v>
      </c>
      <c r="I941" s="66">
        <v>0.19381313131313099</v>
      </c>
      <c r="J941" s="66">
        <v>0.17108585858585901</v>
      </c>
      <c r="K941" s="65">
        <v>2.45643939393939</v>
      </c>
      <c r="L941" s="65">
        <v>1.3197601010101001</v>
      </c>
      <c r="M941" s="65">
        <v>1.1366792929292899</v>
      </c>
      <c r="N941" s="65">
        <v>5.3083964646464601</v>
      </c>
      <c r="O941" s="65">
        <v>2.7604166666666701</v>
      </c>
      <c r="P941" s="65">
        <v>2.5479797979797998</v>
      </c>
      <c r="Q941" s="65">
        <v>0.32638888888888901</v>
      </c>
      <c r="R941" s="65">
        <v>0.16351010101010099</v>
      </c>
      <c r="S941" s="65">
        <v>0.16287878787878801</v>
      </c>
      <c r="T941" s="65">
        <v>0.12531565656565699</v>
      </c>
      <c r="U941" s="65">
        <v>6.2815656565656602E-2</v>
      </c>
      <c r="V941" s="65">
        <v>6.25E-2</v>
      </c>
      <c r="W941" s="65">
        <v>7.0707070707070704E-2</v>
      </c>
      <c r="X941" s="65">
        <v>3.4722222222222203E-2</v>
      </c>
      <c r="Y941" s="65">
        <v>3.5984848484848501E-2</v>
      </c>
      <c r="Z941" s="65">
        <v>0.39362373737373701</v>
      </c>
      <c r="AA941" s="65">
        <v>0.19507575757575801</v>
      </c>
      <c r="AB941" s="65">
        <v>0.19854797979798</v>
      </c>
      <c r="AC941" s="65">
        <v>6.6287878787878798E-3</v>
      </c>
      <c r="AD941" s="65">
        <v>3.4722222222222199E-3</v>
      </c>
      <c r="AE941" s="65">
        <v>3.15656565656566E-3</v>
      </c>
      <c r="AF941" s="65"/>
      <c r="AG941" s="65"/>
      <c r="AH941" s="65"/>
      <c r="AI941" s="65">
        <v>1.76767676767677E-2</v>
      </c>
      <c r="AJ941" s="65">
        <v>9.46969696969697E-3</v>
      </c>
      <c r="AK941" s="65">
        <v>8.2070707070707096E-3</v>
      </c>
      <c r="AO941">
        <v>0.62468434343434298</v>
      </c>
      <c r="AP941">
        <v>0.34090909090909099</v>
      </c>
      <c r="AQ941">
        <v>0.28377525252525299</v>
      </c>
      <c r="AR941">
        <v>8.6455331412103806E-3</v>
      </c>
      <c r="AS941">
        <v>2.8818443804034602E-3</v>
      </c>
      <c r="AT941">
        <v>5.7636887608069204E-3</v>
      </c>
      <c r="AU941">
        <v>0.43948126801152698</v>
      </c>
      <c r="AV941">
        <v>0.20317002881844401</v>
      </c>
      <c r="AW941">
        <v>0.236311239193084</v>
      </c>
      <c r="AX941">
        <v>1.2552301255230099E-2</v>
      </c>
      <c r="AY941">
        <v>8.3682008368200795E-3</v>
      </c>
      <c r="AZ941">
        <v>4.1841004184100397E-3</v>
      </c>
      <c r="BA941">
        <v>3.55648535564854E-2</v>
      </c>
      <c r="BB941">
        <v>1.8828451882845199E-2</v>
      </c>
      <c r="BC941">
        <v>1.6736401673640201E-2</v>
      </c>
      <c r="BD941">
        <v>0.38702928870292902</v>
      </c>
      <c r="BE941">
        <v>0.18410041841004199</v>
      </c>
      <c r="BF941">
        <v>0.202928870292887</v>
      </c>
      <c r="BG941">
        <v>8.3682008368200795E-3</v>
      </c>
      <c r="BH941">
        <v>4.1841004184100397E-3</v>
      </c>
      <c r="BI941">
        <v>4.1841004184100397E-3</v>
      </c>
      <c r="BM941" s="61">
        <v>0.251046025104602</v>
      </c>
      <c r="BN941" s="61">
        <v>0.13807531380753099</v>
      </c>
      <c r="BO941" s="61">
        <v>0.11297071129707099</v>
      </c>
    </row>
    <row r="942" spans="1:67" x14ac:dyDescent="0.15">
      <c r="A942" s="38"/>
      <c r="B942" s="65">
        <v>13.567975830815699</v>
      </c>
      <c r="C942" s="65">
        <v>6.6976837865055403</v>
      </c>
      <c r="D942" s="65">
        <v>6.8702920443101698</v>
      </c>
      <c r="E942" s="65"/>
      <c r="F942" s="65"/>
      <c r="G942" s="65"/>
      <c r="H942" s="66">
        <v>0.396655096244872</v>
      </c>
      <c r="I942" s="66">
        <v>0.21962764278952401</v>
      </c>
      <c r="J942" s="66">
        <v>0.17702745345534901</v>
      </c>
      <c r="K942" s="65">
        <v>2.4244241085515901</v>
      </c>
      <c r="L942" s="65">
        <v>1.2840012622278301</v>
      </c>
      <c r="M942" s="65">
        <v>1.14042284632376</v>
      </c>
      <c r="N942" s="65">
        <v>5.4143262858946004</v>
      </c>
      <c r="O942" s="65">
        <v>2.8504260018933398</v>
      </c>
      <c r="P942" s="65">
        <v>2.5639002840012601</v>
      </c>
      <c r="Q942" s="65">
        <v>0.327232565478069</v>
      </c>
      <c r="R942" s="65">
        <v>0.169138529504576</v>
      </c>
      <c r="S942" s="65">
        <v>0.158094035973493</v>
      </c>
      <c r="T942" s="65">
        <v>0.105080467024298</v>
      </c>
      <c r="U942" s="65">
        <v>6.0902492899968401E-2</v>
      </c>
      <c r="V942" s="65">
        <v>4.4177974124329403E-2</v>
      </c>
      <c r="W942" s="65">
        <v>7.4786999053329098E-2</v>
      </c>
      <c r="X942" s="65">
        <v>3.2817923635216198E-2</v>
      </c>
      <c r="Y942" s="65">
        <v>4.1969075418112997E-2</v>
      </c>
      <c r="Z942" s="65">
        <v>0.3755127800568</v>
      </c>
      <c r="AA942" s="65">
        <v>0.19312085831492601</v>
      </c>
      <c r="AB942" s="65">
        <v>0.18239192174187399</v>
      </c>
      <c r="AC942" s="65">
        <v>5.0489113284947901E-3</v>
      </c>
      <c r="AD942" s="65">
        <v>1.5777847901546199E-3</v>
      </c>
      <c r="AE942" s="65">
        <v>3.4711265383401699E-3</v>
      </c>
      <c r="AF942" s="65"/>
      <c r="AG942" s="65"/>
      <c r="AH942" s="65"/>
      <c r="AI942" s="65">
        <v>1.8617860523824501E-2</v>
      </c>
      <c r="AJ942" s="65">
        <v>9.1511517828968096E-3</v>
      </c>
      <c r="AK942" s="65">
        <v>9.4667087409277401E-3</v>
      </c>
      <c r="AO942">
        <v>0.60807825812559202</v>
      </c>
      <c r="AP942">
        <v>0.32817923635216201</v>
      </c>
      <c r="AQ942">
        <v>0.27989902177343001</v>
      </c>
      <c r="AR942">
        <v>4.3103448275862103E-3</v>
      </c>
      <c r="AS942">
        <v>2.8735632183907998E-3</v>
      </c>
      <c r="AT942">
        <v>1.4367816091953999E-3</v>
      </c>
      <c r="AU942">
        <v>0.46120689655172398</v>
      </c>
      <c r="AV942">
        <v>0.24137931034482801</v>
      </c>
      <c r="AW942">
        <v>0.21982758620689699</v>
      </c>
      <c r="AX942">
        <v>1.8828451882845199E-2</v>
      </c>
      <c r="AY942">
        <v>8.3682008368200795E-3</v>
      </c>
      <c r="AZ942">
        <v>1.0460251046025101E-2</v>
      </c>
      <c r="BA942">
        <v>2.92887029288703E-2</v>
      </c>
      <c r="BB942">
        <v>2.0920502092050201E-2</v>
      </c>
      <c r="BC942">
        <v>8.3682008368200795E-3</v>
      </c>
      <c r="BD942">
        <v>0.341004184100418</v>
      </c>
      <c r="BE942">
        <v>0.169456066945607</v>
      </c>
      <c r="BF942">
        <v>0.171548117154812</v>
      </c>
      <c r="BG942">
        <v>6.2761506276150601E-3</v>
      </c>
      <c r="BH942">
        <v>2.0920502092050199E-3</v>
      </c>
      <c r="BI942">
        <v>4.1841004184100397E-3</v>
      </c>
      <c r="BM942" s="61">
        <v>0.31799163179916301</v>
      </c>
      <c r="BN942" s="61">
        <v>0.169456066945607</v>
      </c>
      <c r="BO942" s="61">
        <v>0.14853556485355601</v>
      </c>
    </row>
    <row r="943" spans="1:67" x14ac:dyDescent="0.15">
      <c r="A943" s="38"/>
      <c r="B943" s="65">
        <v>11.099133588555301</v>
      </c>
      <c r="C943" s="65">
        <v>5.5162200282087399</v>
      </c>
      <c r="D943" s="65">
        <v>5.5829135603465598</v>
      </c>
      <c r="E943" s="65"/>
      <c r="F943" s="65"/>
      <c r="G943" s="65"/>
      <c r="H943" s="66">
        <v>0.395451674036639</v>
      </c>
      <c r="I943" s="66">
        <v>0.22931143398610199</v>
      </c>
      <c r="J943" s="66">
        <v>0.16614024005053701</v>
      </c>
      <c r="K943" s="65">
        <v>2.6058117498420699</v>
      </c>
      <c r="L943" s="65">
        <v>1.3818698673404901</v>
      </c>
      <c r="M943" s="65">
        <v>1.22394188250158</v>
      </c>
      <c r="N943" s="65">
        <v>5.59033480732786</v>
      </c>
      <c r="O943" s="65">
        <v>2.9576753000631699</v>
      </c>
      <c r="P943" s="65">
        <v>2.6326595072646901</v>
      </c>
      <c r="Q943" s="65">
        <v>0.35344283006948801</v>
      </c>
      <c r="R943" s="65">
        <v>0.18667087807959601</v>
      </c>
      <c r="S943" s="65">
        <v>0.166771951989893</v>
      </c>
      <c r="T943" s="65">
        <v>0.12760581174984201</v>
      </c>
      <c r="U943" s="65">
        <v>6.9804169298799706E-2</v>
      </c>
      <c r="V943" s="65">
        <v>5.7801642451042301E-2</v>
      </c>
      <c r="W943" s="65">
        <v>8.1174984207201498E-2</v>
      </c>
      <c r="X943" s="65">
        <v>3.66392924826279E-2</v>
      </c>
      <c r="Y943" s="65">
        <v>4.4535691724573598E-2</v>
      </c>
      <c r="Z943" s="65">
        <v>0.39576753000631698</v>
      </c>
      <c r="AA943" s="65">
        <v>0.20056854074541999</v>
      </c>
      <c r="AB943" s="65">
        <v>0.19519898926089699</v>
      </c>
      <c r="AC943" s="65">
        <v>1.1054958938723901E-2</v>
      </c>
      <c r="AD943" s="65">
        <v>5.68540745420088E-3</v>
      </c>
      <c r="AE943" s="65">
        <v>5.3695514845230599E-3</v>
      </c>
      <c r="AF943" s="65"/>
      <c r="AG943" s="65"/>
      <c r="AH943" s="65"/>
      <c r="AI943" s="65">
        <v>1.8319646241313998E-2</v>
      </c>
      <c r="AJ943" s="65">
        <v>6.9488313329121899E-3</v>
      </c>
      <c r="AK943" s="65">
        <v>1.13708149084018E-2</v>
      </c>
      <c r="AO943">
        <v>0.64782059380922297</v>
      </c>
      <c r="AP943">
        <v>0.34238787113076402</v>
      </c>
      <c r="AQ943">
        <v>0.305432722678459</v>
      </c>
      <c r="AR943">
        <v>2.0172910662824201E-2</v>
      </c>
      <c r="AS943">
        <v>8.6455331412103806E-3</v>
      </c>
      <c r="AT943">
        <v>1.1527377521613799E-2</v>
      </c>
      <c r="AU943">
        <v>0.44380403458213302</v>
      </c>
      <c r="AV943">
        <v>0.207492795389049</v>
      </c>
      <c r="AW943">
        <v>0.236311239193084</v>
      </c>
      <c r="AX943">
        <v>1.89075630252101E-2</v>
      </c>
      <c r="AY943">
        <v>1.6806722689075598E-2</v>
      </c>
      <c r="AZ943">
        <v>2.1008403361344498E-3</v>
      </c>
      <c r="BA943">
        <v>2.7310924369747899E-2</v>
      </c>
      <c r="BB943">
        <v>1.4705882352941201E-2</v>
      </c>
      <c r="BC943">
        <v>1.26050420168067E-2</v>
      </c>
      <c r="BD943">
        <v>0.35504201680672298</v>
      </c>
      <c r="BE943">
        <v>0.17226890756302499</v>
      </c>
      <c r="BF943">
        <v>0.182773109243697</v>
      </c>
      <c r="BG943">
        <v>1.0504201680672299E-2</v>
      </c>
      <c r="BH943">
        <v>4.20168067226891E-3</v>
      </c>
      <c r="BI943">
        <v>6.3025210084033598E-3</v>
      </c>
      <c r="BM943" s="61">
        <v>0.39075630252100801</v>
      </c>
      <c r="BN943" s="61">
        <v>0.21218487394957999</v>
      </c>
      <c r="BO943" s="61">
        <v>0.17857142857142899</v>
      </c>
    </row>
    <row r="944" spans="1:67" x14ac:dyDescent="0.15">
      <c r="A944" s="38"/>
      <c r="B944" s="65">
        <v>10.343307723412901</v>
      </c>
      <c r="C944" s="65">
        <v>5.1473918317832599</v>
      </c>
      <c r="D944" s="65">
        <v>5.1959158916295998</v>
      </c>
      <c r="E944" s="65"/>
      <c r="F944" s="65"/>
      <c r="G944" s="65"/>
      <c r="H944" s="66">
        <v>0.36573780873970901</v>
      </c>
      <c r="I944" s="66">
        <v>0.204876504116529</v>
      </c>
      <c r="J944" s="66">
        <v>0.16086130462317899</v>
      </c>
      <c r="K944" s="65">
        <v>2.61716276124129</v>
      </c>
      <c r="L944" s="65">
        <v>1.3793540215326201</v>
      </c>
      <c r="M944" s="65">
        <v>1.2378087397086801</v>
      </c>
      <c r="N944" s="65">
        <v>5.8293223559214704</v>
      </c>
      <c r="O944" s="65">
        <v>3.0889803673210898</v>
      </c>
      <c r="P944" s="65">
        <v>2.7403419886003801</v>
      </c>
      <c r="Q944" s="65">
        <v>0.37175427485750501</v>
      </c>
      <c r="R944" s="65">
        <v>0.19252691576947401</v>
      </c>
      <c r="S944" s="65">
        <v>0.17922735908803</v>
      </c>
      <c r="T944" s="65">
        <v>0.114312856238125</v>
      </c>
      <c r="U944" s="65">
        <v>6.3014566181127302E-2</v>
      </c>
      <c r="V944" s="65">
        <v>5.1298290056998097E-2</v>
      </c>
      <c r="W944" s="65">
        <v>7.2514249525015798E-2</v>
      </c>
      <c r="X944" s="65">
        <v>3.7365421152628198E-2</v>
      </c>
      <c r="Y944" s="65">
        <v>3.51488283723876E-2</v>
      </c>
      <c r="Z944" s="65">
        <v>0.43445218492716903</v>
      </c>
      <c r="AA944" s="65">
        <v>0.20582647245091801</v>
      </c>
      <c r="AB944" s="65">
        <v>0.22862571247625099</v>
      </c>
      <c r="AC944" s="65">
        <v>8.54971500949968E-3</v>
      </c>
      <c r="AD944" s="65">
        <v>4.4331855604813203E-3</v>
      </c>
      <c r="AE944" s="65">
        <v>4.1165294490183701E-3</v>
      </c>
      <c r="AF944" s="65"/>
      <c r="AG944" s="65"/>
      <c r="AH944" s="65"/>
      <c r="AI944" s="65">
        <v>2.2482583913869501E-2</v>
      </c>
      <c r="AJ944" s="65">
        <v>1.1716276124129199E-2</v>
      </c>
      <c r="AK944" s="65">
        <v>1.07663077897403E-2</v>
      </c>
      <c r="AO944">
        <v>0.61779607346421805</v>
      </c>
      <c r="AP944">
        <v>0.33343888537048799</v>
      </c>
      <c r="AQ944">
        <v>0.28435718809373001</v>
      </c>
      <c r="AR944">
        <v>1.1527377521613799E-2</v>
      </c>
      <c r="AS944">
        <v>2.8818443804034602E-3</v>
      </c>
      <c r="AT944">
        <v>8.6455331412103806E-3</v>
      </c>
      <c r="AU944">
        <v>0.46685878962535998</v>
      </c>
      <c r="AV944">
        <v>0.21181556195965401</v>
      </c>
      <c r="AW944">
        <v>0.25504322766570597</v>
      </c>
      <c r="AX944">
        <v>2.0964360587002101E-2</v>
      </c>
      <c r="AY944">
        <v>1.0482180293501E-2</v>
      </c>
      <c r="AZ944">
        <v>1.0482180293501E-2</v>
      </c>
      <c r="BA944">
        <v>3.3542976939203398E-2</v>
      </c>
      <c r="BB944">
        <v>2.0964360587002101E-2</v>
      </c>
      <c r="BC944">
        <v>1.25786163522013E-2</v>
      </c>
      <c r="BD944">
        <v>0.29350104821802903</v>
      </c>
      <c r="BE944">
        <v>0.15932914046121599</v>
      </c>
      <c r="BF944">
        <v>0.13417190775681301</v>
      </c>
      <c r="BG944">
        <v>1.25786163522013E-2</v>
      </c>
      <c r="BH944">
        <v>1.25786163522013E-2</v>
      </c>
      <c r="BI944">
        <v>0</v>
      </c>
      <c r="BM944" s="61">
        <v>0.59119496855345899</v>
      </c>
      <c r="BN944" s="61">
        <v>0.324947589098532</v>
      </c>
      <c r="BO944" s="61">
        <v>0.26624737945492699</v>
      </c>
    </row>
    <row r="945" spans="1:67" x14ac:dyDescent="0.15">
      <c r="A945" s="38"/>
      <c r="B945" s="65">
        <v>7.7285195643404601</v>
      </c>
      <c r="C945" s="65">
        <v>3.7855990318676902</v>
      </c>
      <c r="D945" s="65">
        <v>3.9429205324727699</v>
      </c>
      <c r="E945" s="65"/>
      <c r="F945" s="65"/>
      <c r="G945" s="65"/>
      <c r="H945" s="66">
        <v>0.33491311216429698</v>
      </c>
      <c r="I945" s="66">
        <v>0.17314375987361799</v>
      </c>
      <c r="J945" s="66">
        <v>0.16176935229067901</v>
      </c>
      <c r="K945" s="65">
        <v>2.0868878357030001</v>
      </c>
      <c r="L945" s="65">
        <v>1.10552922590837</v>
      </c>
      <c r="M945" s="65">
        <v>0.98135860979462897</v>
      </c>
      <c r="N945" s="65">
        <v>5.0246445497630301</v>
      </c>
      <c r="O945" s="65">
        <v>2.65560821484992</v>
      </c>
      <c r="P945" s="65">
        <v>2.3690363349131101</v>
      </c>
      <c r="Q945" s="65">
        <v>0.358293838862559</v>
      </c>
      <c r="R945" s="65">
        <v>0.19684044233807299</v>
      </c>
      <c r="S945" s="65">
        <v>0.16145339652448701</v>
      </c>
      <c r="T945" s="65">
        <v>0.10647709320695101</v>
      </c>
      <c r="U945" s="65">
        <v>5.4344391785150097E-2</v>
      </c>
      <c r="V945" s="65">
        <v>5.2132701421800903E-2</v>
      </c>
      <c r="W945" s="65">
        <v>5.9083728278041099E-2</v>
      </c>
      <c r="X945" s="65">
        <v>3.0015797788309598E-2</v>
      </c>
      <c r="Y945" s="65">
        <v>2.90679304897314E-2</v>
      </c>
      <c r="Z945" s="65">
        <v>0.367456556082148</v>
      </c>
      <c r="AA945" s="65">
        <v>0.19273301737756701</v>
      </c>
      <c r="AB945" s="65">
        <v>0.17472353870458099</v>
      </c>
      <c r="AC945" s="65">
        <v>4.1074249605055303E-3</v>
      </c>
      <c r="AD945" s="65">
        <v>1.5797788309636701E-3</v>
      </c>
      <c r="AE945" s="65">
        <v>2.52764612954186E-3</v>
      </c>
      <c r="AF945" s="65"/>
      <c r="AG945" s="65"/>
      <c r="AH945" s="65"/>
      <c r="AI945" s="65">
        <v>1.5165876777251199E-2</v>
      </c>
      <c r="AJ945" s="65">
        <v>8.5308056872037893E-3</v>
      </c>
      <c r="AK945" s="65">
        <v>6.6350710900473899E-3</v>
      </c>
      <c r="AO945">
        <v>0.57030015797788303</v>
      </c>
      <c r="AP945">
        <v>0.30774091627172201</v>
      </c>
      <c r="AQ945">
        <v>0.26255924170616102</v>
      </c>
      <c r="AR945">
        <v>8.6455331412103806E-3</v>
      </c>
      <c r="AS945">
        <v>4.3227665706051903E-3</v>
      </c>
      <c r="AT945">
        <v>4.3227665706051903E-3</v>
      </c>
      <c r="AU945">
        <v>0.45244956772334299</v>
      </c>
      <c r="AV945">
        <v>0.22910662824207501</v>
      </c>
      <c r="AW945">
        <v>0.22334293948126799</v>
      </c>
      <c r="AX945">
        <v>2.52631578947368E-2</v>
      </c>
      <c r="AY945">
        <v>1.4736842105263199E-2</v>
      </c>
      <c r="AZ945">
        <v>1.05263157894737E-2</v>
      </c>
      <c r="BA945">
        <v>3.3684210526315803E-2</v>
      </c>
      <c r="BB945">
        <v>1.8947368421052602E-2</v>
      </c>
      <c r="BC945">
        <v>1.4736842105263199E-2</v>
      </c>
      <c r="BD945">
        <v>0.24631578947368399</v>
      </c>
      <c r="BE945">
        <v>0.107368421052632</v>
      </c>
      <c r="BF945">
        <v>0.13894736842105301</v>
      </c>
      <c r="BG945">
        <v>4.2105263157894701E-3</v>
      </c>
      <c r="BH945">
        <v>2.1052631578947398E-3</v>
      </c>
      <c r="BI945">
        <v>2.1052631578947398E-3</v>
      </c>
      <c r="BM945" s="61">
        <v>0.60210526315789503</v>
      </c>
      <c r="BN945" s="61">
        <v>0.332631578947368</v>
      </c>
      <c r="BO945" s="61">
        <v>0.26947368421052598</v>
      </c>
    </row>
    <row r="946" spans="1:67" x14ac:dyDescent="0.15">
      <c r="A946" s="38"/>
      <c r="B946" s="65">
        <v>6.7900786448880801</v>
      </c>
      <c r="C946" s="65">
        <v>3.3577334139947599</v>
      </c>
      <c r="D946" s="65">
        <v>3.43234523089333</v>
      </c>
      <c r="E946" s="65"/>
      <c r="F946" s="65"/>
      <c r="G946" s="65"/>
      <c r="H946" s="66">
        <v>0.31070413640669398</v>
      </c>
      <c r="I946" s="66">
        <v>0.17398168613830101</v>
      </c>
      <c r="J946" s="66">
        <v>0.136722450268393</v>
      </c>
      <c r="K946" s="65">
        <v>1.98389643195453</v>
      </c>
      <c r="L946" s="65">
        <v>1.07451847173982</v>
      </c>
      <c r="M946" s="65">
        <v>0.90937796021471395</v>
      </c>
      <c r="N946" s="65">
        <v>5.3975371013577496</v>
      </c>
      <c r="O946" s="65">
        <v>2.8244395326807701</v>
      </c>
      <c r="P946" s="65">
        <v>2.5730975686769799</v>
      </c>
      <c r="Q946" s="65">
        <v>0.35491000947268703</v>
      </c>
      <c r="R946" s="65">
        <v>0.18629617934954201</v>
      </c>
      <c r="S946" s="65">
        <v>0.16861383012314499</v>
      </c>
      <c r="T946" s="65">
        <v>0.12472371329333801</v>
      </c>
      <c r="U946" s="65">
        <v>6.5993053362803894E-2</v>
      </c>
      <c r="V946" s="65">
        <v>5.8730659930533599E-2</v>
      </c>
      <c r="W946" s="65">
        <v>7.1045153141774606E-2</v>
      </c>
      <c r="X946" s="65">
        <v>3.25228923271235E-2</v>
      </c>
      <c r="Y946" s="65">
        <v>3.8522260814651099E-2</v>
      </c>
      <c r="Z946" s="65">
        <v>0.399747395011051</v>
      </c>
      <c r="AA946" s="65">
        <v>0.20776760341016701</v>
      </c>
      <c r="AB946" s="65">
        <v>0.19197979160088399</v>
      </c>
      <c r="AC946" s="65">
        <v>6.6308809598989603E-3</v>
      </c>
      <c r="AD946" s="65">
        <v>2.5260498894853199E-3</v>
      </c>
      <c r="AE946" s="65">
        <v>4.10483107041364E-3</v>
      </c>
      <c r="AF946" s="65"/>
      <c r="AG946" s="65"/>
      <c r="AH946" s="65"/>
      <c r="AI946" s="65">
        <v>2.4944742658667501E-2</v>
      </c>
      <c r="AJ946" s="65">
        <v>1.19987369750553E-2</v>
      </c>
      <c r="AK946" s="65">
        <v>1.29460056836123E-2</v>
      </c>
      <c r="AO946">
        <v>0.57562361856646704</v>
      </c>
      <c r="AP946">
        <v>0.30154720555731002</v>
      </c>
      <c r="AQ946">
        <v>0.27407641300915703</v>
      </c>
      <c r="AR946">
        <v>2.8735632183907998E-3</v>
      </c>
      <c r="AS946">
        <v>1.4367816091953999E-3</v>
      </c>
      <c r="AT946">
        <v>1.4367816091953999E-3</v>
      </c>
      <c r="AU946">
        <v>0.52729885057471304</v>
      </c>
      <c r="AV946">
        <v>0.24568965517241401</v>
      </c>
      <c r="AW946">
        <v>0.28160919540229901</v>
      </c>
      <c r="AX946">
        <v>1.46750524109015E-2</v>
      </c>
      <c r="AY946">
        <v>4.1928721174004204E-3</v>
      </c>
      <c r="AZ946">
        <v>1.0482180293501E-2</v>
      </c>
      <c r="BA946">
        <v>3.1446540880503103E-2</v>
      </c>
      <c r="BB946">
        <v>2.3060796645702299E-2</v>
      </c>
      <c r="BC946">
        <v>8.3857442348008408E-3</v>
      </c>
      <c r="BD946">
        <v>0.276729559748428</v>
      </c>
      <c r="BE946">
        <v>0.153039832285115</v>
      </c>
      <c r="BF946">
        <v>0.123689727463312</v>
      </c>
      <c r="BG946">
        <v>4.1928721174004204E-3</v>
      </c>
      <c r="BH946">
        <v>2.0964360587002102E-3</v>
      </c>
      <c r="BI946">
        <v>2.0964360587002102E-3</v>
      </c>
      <c r="BM946" s="61">
        <v>0.62264150943396201</v>
      </c>
      <c r="BN946" s="61">
        <v>0.339622641509434</v>
      </c>
      <c r="BO946" s="61">
        <v>0.28301886792452802</v>
      </c>
    </row>
    <row r="947" spans="1:67" x14ac:dyDescent="0.15">
      <c r="A947" s="38">
        <v>14</v>
      </c>
      <c r="B947" s="65">
        <v>5.06902119071645</v>
      </c>
      <c r="C947" s="65">
        <v>2.5275479313824398</v>
      </c>
      <c r="D947" s="65">
        <v>2.5414732593340101</v>
      </c>
      <c r="E947" s="65"/>
      <c r="F947" s="65"/>
      <c r="G947" s="65"/>
      <c r="H947" s="66">
        <v>0.307206068268015</v>
      </c>
      <c r="I947" s="66">
        <v>0.163400758533502</v>
      </c>
      <c r="J947" s="66">
        <v>0.143805309734513</v>
      </c>
      <c r="K947" s="65">
        <v>1.9143489254108701</v>
      </c>
      <c r="L947" s="65">
        <v>1.0256005056890001</v>
      </c>
      <c r="M947" s="65">
        <v>0.88874841972187102</v>
      </c>
      <c r="N947" s="65">
        <v>5.6536030341340098</v>
      </c>
      <c r="O947" s="65">
        <v>2.9813527180783801</v>
      </c>
      <c r="P947" s="65">
        <v>2.6722503160556301</v>
      </c>
      <c r="Q947" s="65">
        <v>0.34797724399494301</v>
      </c>
      <c r="R947" s="65">
        <v>0.18900126422250299</v>
      </c>
      <c r="S947" s="65">
        <v>0.15897597977243999</v>
      </c>
      <c r="T947" s="65">
        <v>0.12610619469026499</v>
      </c>
      <c r="U947" s="65">
        <v>6.5739570164348907E-2</v>
      </c>
      <c r="V947" s="65">
        <v>6.0366624525916603E-2</v>
      </c>
      <c r="W947" s="65">
        <v>7.7117572692793901E-2</v>
      </c>
      <c r="X947" s="65">
        <v>3.76106194690266E-2</v>
      </c>
      <c r="Y947" s="65">
        <v>3.9506953223767398E-2</v>
      </c>
      <c r="Z947" s="65">
        <v>0.46618204804045499</v>
      </c>
      <c r="AA947" s="65">
        <v>0.240834386852086</v>
      </c>
      <c r="AB947" s="65">
        <v>0.22534766118836899</v>
      </c>
      <c r="AC947" s="65">
        <v>6.9532237673830596E-3</v>
      </c>
      <c r="AD947" s="65">
        <v>5.0568900126422298E-3</v>
      </c>
      <c r="AE947" s="65">
        <v>1.89633375474083E-3</v>
      </c>
      <c r="AF947" s="65"/>
      <c r="AG947" s="65"/>
      <c r="AH947" s="65"/>
      <c r="AI947" s="65">
        <v>3.2237673830594199E-2</v>
      </c>
      <c r="AJ947" s="65">
        <v>1.6750948166877399E-2</v>
      </c>
      <c r="AK947" s="65">
        <v>1.54867256637168E-2</v>
      </c>
      <c r="AO947">
        <v>0.56953223767383099</v>
      </c>
      <c r="AP947">
        <v>0.30783817951959502</v>
      </c>
      <c r="AQ947">
        <v>0.26169405815423502</v>
      </c>
      <c r="AR947">
        <v>1.7266187050359701E-2</v>
      </c>
      <c r="AS947">
        <v>1.0071942446043199E-2</v>
      </c>
      <c r="AT947">
        <v>7.1942446043165497E-3</v>
      </c>
      <c r="AU947">
        <v>0.54532374100719405</v>
      </c>
      <c r="AV947">
        <v>0.253237410071942</v>
      </c>
      <c r="AW947">
        <v>0.29208633093525199</v>
      </c>
      <c r="AX947">
        <v>2.1008403361344501E-2</v>
      </c>
      <c r="AY947">
        <v>8.4033613445378096E-3</v>
      </c>
      <c r="AZ947">
        <v>1.26050420168067E-2</v>
      </c>
      <c r="BA947">
        <v>2.7310924369747899E-2</v>
      </c>
      <c r="BB947">
        <v>1.4705882352941201E-2</v>
      </c>
      <c r="BC947">
        <v>1.26050420168067E-2</v>
      </c>
      <c r="BD947">
        <v>0.19537815126050401</v>
      </c>
      <c r="BE947">
        <v>0.11554621848739501</v>
      </c>
      <c r="BF947">
        <v>7.9831932773109196E-2</v>
      </c>
      <c r="BG947">
        <v>1.0504201680672299E-2</v>
      </c>
      <c r="BH947">
        <v>6.3025210084033598E-3</v>
      </c>
      <c r="BI947">
        <v>4.20168067226891E-3</v>
      </c>
      <c r="BM947" s="61">
        <v>0.77100840336134502</v>
      </c>
      <c r="BN947" s="61">
        <v>0.40126050420168102</v>
      </c>
      <c r="BO947" s="61">
        <v>0.369747899159664</v>
      </c>
    </row>
    <row r="948" spans="1:67" x14ac:dyDescent="0.15">
      <c r="A948" s="38"/>
      <c r="B948" s="65">
        <v>3.9884964682139299</v>
      </c>
      <c r="C948" s="65">
        <v>2.0123107971745702</v>
      </c>
      <c r="D948" s="65">
        <v>1.9761856710393499</v>
      </c>
      <c r="E948" s="65"/>
      <c r="F948" s="65"/>
      <c r="G948" s="65"/>
      <c r="H948" s="66">
        <v>0.318052481821056</v>
      </c>
      <c r="I948" s="66">
        <v>0.17831172937084999</v>
      </c>
      <c r="J948" s="66">
        <v>0.13974075245020601</v>
      </c>
      <c r="K948" s="65">
        <v>2.2055011065444199</v>
      </c>
      <c r="L948" s="65">
        <v>1.1798925071135</v>
      </c>
      <c r="M948" s="65">
        <v>1.0256085994309201</v>
      </c>
      <c r="N948" s="65">
        <v>6.0306670882073998</v>
      </c>
      <c r="O948" s="65">
        <v>3.1691432184634798</v>
      </c>
      <c r="P948" s="65">
        <v>2.8615238697439098</v>
      </c>
      <c r="Q948" s="65">
        <v>0.31078090420486898</v>
      </c>
      <c r="R948" s="65">
        <v>0.16629781852671499</v>
      </c>
      <c r="S948" s="65">
        <v>0.14448308567815399</v>
      </c>
      <c r="T948" s="65">
        <v>0.25513752766360998</v>
      </c>
      <c r="U948" s="65">
        <v>0.12867530825165999</v>
      </c>
      <c r="V948" s="65">
        <v>0.12646221941195099</v>
      </c>
      <c r="W948" s="65">
        <v>7.4612709453050902E-2</v>
      </c>
      <c r="X948" s="65">
        <v>3.3828643692696801E-2</v>
      </c>
      <c r="Y948" s="65">
        <v>4.07840657603541E-2</v>
      </c>
      <c r="Z948" s="65">
        <v>0.46569712298450799</v>
      </c>
      <c r="AA948" s="65">
        <v>0.23648435030034801</v>
      </c>
      <c r="AB948" s="65">
        <v>0.22921277268416099</v>
      </c>
      <c r="AC948" s="65">
        <v>8.5361998103066702E-3</v>
      </c>
      <c r="AD948" s="65">
        <v>3.1615554852987698E-3</v>
      </c>
      <c r="AE948" s="65">
        <v>5.3746443250079004E-3</v>
      </c>
      <c r="AF948" s="65"/>
      <c r="AG948" s="65"/>
      <c r="AH948" s="65"/>
      <c r="AI948" s="65">
        <v>4.1100221308884001E-2</v>
      </c>
      <c r="AJ948" s="65">
        <v>2.0866266202971901E-2</v>
      </c>
      <c r="AK948" s="65">
        <v>2.02339551059121E-2</v>
      </c>
      <c r="AO948">
        <v>0.57888080935820396</v>
      </c>
      <c r="AP948">
        <v>0.30730319317103999</v>
      </c>
      <c r="AQ948">
        <v>0.27157761618716397</v>
      </c>
      <c r="AR948">
        <v>1.4388489208633099E-2</v>
      </c>
      <c r="AS948">
        <v>5.7553956834532401E-3</v>
      </c>
      <c r="AT948">
        <v>8.6330935251798593E-3</v>
      </c>
      <c r="AU948">
        <v>0.52949640287769795</v>
      </c>
      <c r="AV948">
        <v>0.24748201438848899</v>
      </c>
      <c r="AW948">
        <v>0.28201438848920901</v>
      </c>
      <c r="AX948">
        <v>1.2552301255230099E-2</v>
      </c>
      <c r="AY948">
        <v>1.0460251046025101E-2</v>
      </c>
      <c r="AZ948">
        <v>2.0920502092050199E-3</v>
      </c>
      <c r="BA948">
        <v>3.55648535564854E-2</v>
      </c>
      <c r="BB948">
        <v>2.30125523012552E-2</v>
      </c>
      <c r="BC948">
        <v>1.2552301255230099E-2</v>
      </c>
      <c r="BD948">
        <v>0.19246861924686201</v>
      </c>
      <c r="BE948">
        <v>8.5774058577405901E-2</v>
      </c>
      <c r="BF948">
        <v>0.106694560669456</v>
      </c>
      <c r="BG948">
        <v>1.6736401673640201E-2</v>
      </c>
      <c r="BH948">
        <v>1.2552301255230099E-2</v>
      </c>
      <c r="BI948">
        <v>4.1841004184100397E-3</v>
      </c>
      <c r="BM948" s="61">
        <v>0.78870292887029303</v>
      </c>
      <c r="BN948" s="61">
        <v>0.412133891213389</v>
      </c>
      <c r="BO948" s="61">
        <v>0.37656903765690403</v>
      </c>
    </row>
    <row r="949" spans="1:67" x14ac:dyDescent="0.15">
      <c r="A949" s="38"/>
      <c r="B949" s="65">
        <v>4.0641517046600804</v>
      </c>
      <c r="C949" s="65">
        <v>2.0268307444018601</v>
      </c>
      <c r="D949" s="65">
        <v>2.0373209602582198</v>
      </c>
      <c r="E949" s="65"/>
      <c r="F949" s="65"/>
      <c r="G949" s="65"/>
      <c r="H949" s="66">
        <v>0.41927330173775701</v>
      </c>
      <c r="I949" s="66">
        <v>0.23349131121642999</v>
      </c>
      <c r="J949" s="66">
        <v>0.18578199052132699</v>
      </c>
      <c r="K949" s="65">
        <v>2.6470774091627201</v>
      </c>
      <c r="L949" s="65">
        <v>1.41769352290679</v>
      </c>
      <c r="M949" s="65">
        <v>1.2293838862559201</v>
      </c>
      <c r="N949" s="65">
        <v>6.6499210110584501</v>
      </c>
      <c r="O949" s="65">
        <v>3.53680884676145</v>
      </c>
      <c r="P949" s="65">
        <v>3.1131121642970001</v>
      </c>
      <c r="Q949" s="65">
        <v>0.30489731437598699</v>
      </c>
      <c r="R949" s="65">
        <v>0.16556082148499199</v>
      </c>
      <c r="S949" s="65">
        <v>0.13933649289099501</v>
      </c>
      <c r="T949" s="65">
        <v>0.391153238546603</v>
      </c>
      <c r="U949" s="65">
        <v>0.212322274881517</v>
      </c>
      <c r="V949" s="65">
        <v>0.17883096366508699</v>
      </c>
      <c r="W949" s="65">
        <v>7.8672985781990501E-2</v>
      </c>
      <c r="X949" s="65">
        <v>3.9178515007898901E-2</v>
      </c>
      <c r="Y949" s="65">
        <v>3.94944707740916E-2</v>
      </c>
      <c r="Z949" s="65">
        <v>0.56966824644549796</v>
      </c>
      <c r="AA949" s="65">
        <v>0.29826224328593998</v>
      </c>
      <c r="AB949" s="65">
        <v>0.27140600315955798</v>
      </c>
      <c r="AC949" s="65">
        <v>1.23222748815166E-2</v>
      </c>
      <c r="AD949" s="65">
        <v>6.3191153238546603E-3</v>
      </c>
      <c r="AE949" s="65">
        <v>6.0031595576619298E-3</v>
      </c>
      <c r="AF949" s="65"/>
      <c r="AG949" s="65"/>
      <c r="AH949" s="65"/>
      <c r="AI949" s="65">
        <v>6.0031595576619301E-2</v>
      </c>
      <c r="AJ949" s="65">
        <v>3.3175355450236997E-2</v>
      </c>
      <c r="AK949" s="65">
        <v>2.68562401263823E-2</v>
      </c>
      <c r="AO949">
        <v>0.49225908372827798</v>
      </c>
      <c r="AP949">
        <v>0.25908372827804099</v>
      </c>
      <c r="AQ949">
        <v>0.23317535545023699</v>
      </c>
      <c r="AR949">
        <v>1.57819225251076E-2</v>
      </c>
      <c r="AS949">
        <v>5.7388809182209498E-3</v>
      </c>
      <c r="AT949">
        <v>1.00430416068867E-2</v>
      </c>
      <c r="AU949">
        <v>0.57819225251076001</v>
      </c>
      <c r="AV949">
        <v>0.30559540889526499</v>
      </c>
      <c r="AW949">
        <v>0.27259684361549502</v>
      </c>
      <c r="AX949">
        <v>1.46443514644351E-2</v>
      </c>
      <c r="AY949">
        <v>1.0460251046025101E-2</v>
      </c>
      <c r="AZ949">
        <v>4.1841004184100397E-3</v>
      </c>
      <c r="BA949">
        <v>3.3472803347280297E-2</v>
      </c>
      <c r="BB949">
        <v>1.6736401673640201E-2</v>
      </c>
      <c r="BC949">
        <v>1.6736401673640201E-2</v>
      </c>
      <c r="BD949">
        <v>0.23849372384937201</v>
      </c>
      <c r="BE949">
        <v>0.14016736401673599</v>
      </c>
      <c r="BF949">
        <v>9.8326359832636004E-2</v>
      </c>
      <c r="BG949">
        <v>1.2552301255230099E-2</v>
      </c>
      <c r="BH949">
        <v>1.0460251046025101E-2</v>
      </c>
      <c r="BI949">
        <v>2.0920502092050199E-3</v>
      </c>
      <c r="BM949" s="61">
        <v>0.86401673640167398</v>
      </c>
      <c r="BN949" s="61">
        <v>0.51046025104602499</v>
      </c>
      <c r="BO949" s="61">
        <v>0.35355648535564899</v>
      </c>
    </row>
    <row r="950" spans="1:67" x14ac:dyDescent="0.15">
      <c r="A950" s="38"/>
      <c r="B950" s="65">
        <v>3.1349767629824199</v>
      </c>
      <c r="C950" s="65">
        <v>1.55930491008285</v>
      </c>
      <c r="D950" s="65">
        <v>1.5756718528995799</v>
      </c>
      <c r="E950" s="65"/>
      <c r="F950" s="65"/>
      <c r="G950" s="65"/>
      <c r="H950" s="66">
        <v>0.47815072830905597</v>
      </c>
      <c r="I950" s="66">
        <v>0.26725775807473101</v>
      </c>
      <c r="J950" s="66">
        <v>0.21089297023432599</v>
      </c>
      <c r="K950" s="65">
        <v>2.6890436985433799</v>
      </c>
      <c r="L950" s="65">
        <v>1.45535148828372</v>
      </c>
      <c r="M950" s="65">
        <v>1.2336922102596599</v>
      </c>
      <c r="N950" s="65">
        <v>6.6032298923369197</v>
      </c>
      <c r="O950" s="65">
        <v>3.4882837238758699</v>
      </c>
      <c r="P950" s="65">
        <v>3.1149461684610502</v>
      </c>
      <c r="Q950" s="65">
        <v>0.364471184293857</v>
      </c>
      <c r="R950" s="65">
        <v>0.19569347688410399</v>
      </c>
      <c r="S950" s="65">
        <v>0.16877770740975301</v>
      </c>
      <c r="T950" s="65">
        <v>0.43381887270424302</v>
      </c>
      <c r="U950" s="65">
        <v>0.240025332488917</v>
      </c>
      <c r="V950" s="65">
        <v>0.19379354021532599</v>
      </c>
      <c r="W950" s="65">
        <v>6.7764407853071598E-2</v>
      </c>
      <c r="X950" s="65">
        <v>2.8815706143128599E-2</v>
      </c>
      <c r="Y950" s="65">
        <v>3.8948701709943002E-2</v>
      </c>
      <c r="Z950" s="65">
        <v>0.52279924002533296</v>
      </c>
      <c r="AA950" s="65">
        <v>0.27580747308423098</v>
      </c>
      <c r="AB950" s="65">
        <v>0.246991766941102</v>
      </c>
      <c r="AC950" s="65">
        <v>7.9164027865737795E-3</v>
      </c>
      <c r="AD950" s="65">
        <v>2.8499050031665601E-3</v>
      </c>
      <c r="AE950" s="65">
        <v>5.0664977834072198E-3</v>
      </c>
      <c r="AF950" s="65"/>
      <c r="AG950" s="65"/>
      <c r="AH950" s="65"/>
      <c r="AI950" s="65">
        <v>6.8397720075997495E-2</v>
      </c>
      <c r="AJ950" s="65">
        <v>3.3565547815072802E-2</v>
      </c>
      <c r="AK950" s="65">
        <v>3.4832172260924603E-2</v>
      </c>
      <c r="AO950">
        <v>0.52818239392020305</v>
      </c>
      <c r="AP950">
        <v>0.264407853071564</v>
      </c>
      <c r="AQ950">
        <v>0.26377454084863799</v>
      </c>
      <c r="AR950">
        <v>1.4430014430014401E-2</v>
      </c>
      <c r="AS950">
        <v>5.7720057720057703E-3</v>
      </c>
      <c r="AT950">
        <v>8.6580086580086597E-3</v>
      </c>
      <c r="AU950">
        <v>0.55988455988455998</v>
      </c>
      <c r="AV950">
        <v>0.28282828282828298</v>
      </c>
      <c r="AW950">
        <v>0.277056277056277</v>
      </c>
      <c r="AX950">
        <v>3.3472803347280297E-2</v>
      </c>
      <c r="AY950">
        <v>1.46443514644351E-2</v>
      </c>
      <c r="AZ950">
        <v>1.8828451882845199E-2</v>
      </c>
      <c r="BA950">
        <v>3.3472803347280297E-2</v>
      </c>
      <c r="BB950">
        <v>1.46443514644351E-2</v>
      </c>
      <c r="BC950">
        <v>1.8828451882845199E-2</v>
      </c>
      <c r="BD950">
        <v>0.253138075313808</v>
      </c>
      <c r="BE950">
        <v>0.127615062761506</v>
      </c>
      <c r="BF950">
        <v>0.125523012552301</v>
      </c>
      <c r="BG950">
        <v>1.2552301255230099E-2</v>
      </c>
      <c r="BH950">
        <v>1.2552301255230099E-2</v>
      </c>
      <c r="BI950">
        <v>0</v>
      </c>
      <c r="BM950" s="61">
        <v>0.836820083682008</v>
      </c>
      <c r="BN950" s="61">
        <v>0.46443514644351502</v>
      </c>
      <c r="BO950" s="61">
        <v>0.37238493723849397</v>
      </c>
    </row>
    <row r="951" spans="1:67" x14ac:dyDescent="0.15">
      <c r="A951" s="38"/>
      <c r="B951" s="65">
        <v>2.0412704835120401</v>
      </c>
      <c r="C951" s="65">
        <v>1.02812057454987</v>
      </c>
      <c r="D951" s="65">
        <v>1.0131499089621701</v>
      </c>
      <c r="E951" s="65"/>
      <c r="F951" s="65"/>
      <c r="G951" s="65"/>
      <c r="H951" s="66">
        <v>0.43373493975903599</v>
      </c>
      <c r="I951" s="66">
        <v>0.23398858592263799</v>
      </c>
      <c r="J951" s="66">
        <v>0.19974635383639799</v>
      </c>
      <c r="K951" s="65">
        <v>2.01902346227013</v>
      </c>
      <c r="L951" s="65">
        <v>1.07672796448954</v>
      </c>
      <c r="M951" s="65">
        <v>0.94229549778059596</v>
      </c>
      <c r="N951" s="65">
        <v>5.1693088142041796</v>
      </c>
      <c r="O951" s="65">
        <v>2.7688649334178801</v>
      </c>
      <c r="P951" s="65">
        <v>2.4004438807863</v>
      </c>
      <c r="Q951" s="65">
        <v>0.301838934686113</v>
      </c>
      <c r="R951" s="65">
        <v>0.15472415979708301</v>
      </c>
      <c r="S951" s="65">
        <v>0.14711477488902999</v>
      </c>
      <c r="T951" s="65">
        <v>0.444514901712112</v>
      </c>
      <c r="U951" s="65">
        <v>0.24159797083069101</v>
      </c>
      <c r="V951" s="65">
        <v>0.20291693088141999</v>
      </c>
      <c r="W951" s="65">
        <v>6.1509194673430599E-2</v>
      </c>
      <c r="X951" s="65">
        <v>2.6315789473684199E-2</v>
      </c>
      <c r="Y951" s="65">
        <v>3.5193405199746397E-2</v>
      </c>
      <c r="Z951" s="65">
        <v>0.41122384273937901</v>
      </c>
      <c r="AA951" s="65">
        <v>0.207989854153456</v>
      </c>
      <c r="AB951" s="65">
        <v>0.20323398858592301</v>
      </c>
      <c r="AC951" s="65">
        <v>4.7558655675332901E-3</v>
      </c>
      <c r="AD951" s="65">
        <v>2.2194039315155401E-3</v>
      </c>
      <c r="AE951" s="65">
        <v>2.53646163601776E-3</v>
      </c>
      <c r="AF951" s="65"/>
      <c r="AG951" s="65"/>
      <c r="AH951" s="65"/>
      <c r="AI951" s="65">
        <v>6.8801521876981603E-2</v>
      </c>
      <c r="AJ951" s="65">
        <v>3.5827520608750801E-2</v>
      </c>
      <c r="AK951" s="65">
        <v>3.2974001268230801E-2</v>
      </c>
      <c r="AO951">
        <v>0.43690551680405798</v>
      </c>
      <c r="AP951">
        <v>0.23462270133164201</v>
      </c>
      <c r="AQ951">
        <v>0.202282815472416</v>
      </c>
      <c r="AR951">
        <v>1.0115606936416201E-2</v>
      </c>
      <c r="AS951">
        <v>1.4450867052023099E-3</v>
      </c>
      <c r="AT951">
        <v>8.6705202312138702E-3</v>
      </c>
      <c r="AU951">
        <v>0.57658959537572296</v>
      </c>
      <c r="AV951">
        <v>0.26445086705202298</v>
      </c>
      <c r="AW951">
        <v>0.31213872832369899</v>
      </c>
      <c r="AX951">
        <v>8.3857442348008408E-3</v>
      </c>
      <c r="AY951">
        <v>4.1928721174004204E-3</v>
      </c>
      <c r="AZ951">
        <v>4.1928721174004204E-3</v>
      </c>
      <c r="BA951">
        <v>2.7253668763102701E-2</v>
      </c>
      <c r="BB951">
        <v>1.25786163522013E-2</v>
      </c>
      <c r="BC951">
        <v>1.46750524109015E-2</v>
      </c>
      <c r="BD951">
        <v>0.215932914046122</v>
      </c>
      <c r="BE951">
        <v>0.10062893081761</v>
      </c>
      <c r="BF951">
        <v>0.115303983228512</v>
      </c>
      <c r="BG951">
        <v>4.1928721174004204E-3</v>
      </c>
      <c r="BH951">
        <v>2.0964360587002102E-3</v>
      </c>
      <c r="BI951">
        <v>2.0964360587002102E-3</v>
      </c>
      <c r="BM951" s="61">
        <v>0.63522012578616305</v>
      </c>
      <c r="BN951" s="61">
        <v>0.35639412997903602</v>
      </c>
      <c r="BO951" s="61">
        <v>0.27882599580712802</v>
      </c>
    </row>
    <row r="952" spans="1:67" x14ac:dyDescent="0.15">
      <c r="A952" s="38"/>
      <c r="B952" s="65">
        <v>1.3704898206006899</v>
      </c>
      <c r="C952" s="65">
        <v>0.68191896795000995</v>
      </c>
      <c r="D952" s="65">
        <v>0.68857085265067497</v>
      </c>
      <c r="E952" s="65"/>
      <c r="F952" s="65"/>
      <c r="G952" s="65"/>
      <c r="H952" s="66">
        <v>0.656674029662354</v>
      </c>
      <c r="I952" s="66">
        <v>0.35563269170085199</v>
      </c>
      <c r="J952" s="66">
        <v>0.30104133796150201</v>
      </c>
      <c r="K952" s="65">
        <v>2.9425686336383698</v>
      </c>
      <c r="L952" s="65">
        <v>1.58314925844115</v>
      </c>
      <c r="M952" s="65">
        <v>1.3594193751972199</v>
      </c>
      <c r="N952" s="65">
        <v>7.23319659198485</v>
      </c>
      <c r="O952" s="65">
        <v>3.8561060271379</v>
      </c>
      <c r="P952" s="65">
        <v>3.37709056484695</v>
      </c>
      <c r="Q952" s="65">
        <v>0.56169138529504603</v>
      </c>
      <c r="R952" s="65">
        <v>0.29599242663300701</v>
      </c>
      <c r="S952" s="65">
        <v>0.26569895866203902</v>
      </c>
      <c r="T952" s="65">
        <v>0.51877563900283996</v>
      </c>
      <c r="U952" s="65">
        <v>0.28400126222783201</v>
      </c>
      <c r="V952" s="65">
        <v>0.23477437677500801</v>
      </c>
      <c r="W952" s="65">
        <v>7.8889239507731093E-2</v>
      </c>
      <c r="X952" s="65">
        <v>3.84979488797728E-2</v>
      </c>
      <c r="Y952" s="65">
        <v>4.03912906279583E-2</v>
      </c>
      <c r="Z952" s="65">
        <v>0.58409592931524101</v>
      </c>
      <c r="AA952" s="65">
        <v>0.30135689491953299</v>
      </c>
      <c r="AB952" s="65">
        <v>0.28273903439570802</v>
      </c>
      <c r="AC952" s="65">
        <v>1.1044493531082399E-2</v>
      </c>
      <c r="AD952" s="65">
        <v>4.4177974124329396E-3</v>
      </c>
      <c r="AE952" s="65">
        <v>6.6266961186494198E-3</v>
      </c>
      <c r="AF952" s="65"/>
      <c r="AG952" s="65"/>
      <c r="AH952" s="65"/>
      <c r="AI952" s="65">
        <v>9.7191543073524803E-2</v>
      </c>
      <c r="AJ952" s="65">
        <v>5.1435784159040703E-2</v>
      </c>
      <c r="AK952" s="65">
        <v>4.57557589144841E-2</v>
      </c>
      <c r="AO952">
        <v>0.58567371410539604</v>
      </c>
      <c r="AP952">
        <v>0.30609024928999701</v>
      </c>
      <c r="AQ952">
        <v>0.27958346481539897</v>
      </c>
      <c r="AR952">
        <v>2.0057306590257899E-2</v>
      </c>
      <c r="AS952">
        <v>7.1633237822349601E-3</v>
      </c>
      <c r="AT952">
        <v>1.28939828080229E-2</v>
      </c>
      <c r="AU952">
        <v>0.902578796561605</v>
      </c>
      <c r="AV952">
        <v>0.40974212034384</v>
      </c>
      <c r="AW952">
        <v>0.492836676217765</v>
      </c>
      <c r="AX952">
        <v>3.1380753138075299E-2</v>
      </c>
      <c r="AY952">
        <v>1.8828451882845199E-2</v>
      </c>
      <c r="AZ952">
        <v>1.2552301255230099E-2</v>
      </c>
      <c r="BA952">
        <v>3.7656903765690398E-2</v>
      </c>
      <c r="BB952">
        <v>2.7196652719665301E-2</v>
      </c>
      <c r="BC952">
        <v>1.0460251046025101E-2</v>
      </c>
      <c r="BD952">
        <v>0.25732217573221799</v>
      </c>
      <c r="BE952">
        <v>0.123430962343096</v>
      </c>
      <c r="BF952">
        <v>0.13389121338912099</v>
      </c>
      <c r="BG952">
        <v>4.1841004184100397E-3</v>
      </c>
      <c r="BH952">
        <v>2.0920502092050199E-3</v>
      </c>
      <c r="BI952">
        <v>2.0920502092050199E-3</v>
      </c>
      <c r="BM952" s="61">
        <v>0.68410041841004199</v>
      </c>
      <c r="BN952" s="61">
        <v>0.36192468619246898</v>
      </c>
      <c r="BO952" s="61">
        <v>0.32217573221757301</v>
      </c>
    </row>
    <row r="953" spans="1:67" x14ac:dyDescent="0.15">
      <c r="A953" s="38"/>
      <c r="B953" s="65">
        <v>1.0492730210016199</v>
      </c>
      <c r="C953" s="65">
        <v>0.52443457189014497</v>
      </c>
      <c r="D953" s="65">
        <v>0.52483844911147004</v>
      </c>
      <c r="E953" s="65"/>
      <c r="F953" s="65"/>
      <c r="G953" s="65"/>
      <c r="H953" s="66">
        <v>0.64876816171825602</v>
      </c>
      <c r="I953" s="66">
        <v>0.35596967782691102</v>
      </c>
      <c r="J953" s="66">
        <v>0.292798483891346</v>
      </c>
      <c r="K953" s="65">
        <v>3.1721415034744198</v>
      </c>
      <c r="L953" s="65">
        <v>1.70720151610865</v>
      </c>
      <c r="M953" s="65">
        <v>1.46493998736576</v>
      </c>
      <c r="N953" s="65">
        <v>7.3070120025268501</v>
      </c>
      <c r="O953" s="65">
        <v>3.9134554643082802</v>
      </c>
      <c r="P953" s="65">
        <v>3.39355653821857</v>
      </c>
      <c r="Q953" s="65">
        <v>0.35344283006948801</v>
      </c>
      <c r="R953" s="65">
        <v>0.18919772583701799</v>
      </c>
      <c r="S953" s="65">
        <v>0.16424510423246999</v>
      </c>
      <c r="T953" s="65">
        <v>0.856285533796589</v>
      </c>
      <c r="U953" s="65">
        <v>0.46493998736576098</v>
      </c>
      <c r="V953" s="65">
        <v>0.39134554643082797</v>
      </c>
      <c r="W953" s="65">
        <v>7.5805432722678506E-2</v>
      </c>
      <c r="X953" s="65">
        <v>3.97978521794062E-2</v>
      </c>
      <c r="Y953" s="65">
        <v>3.60075805432723E-2</v>
      </c>
      <c r="Z953" s="65">
        <v>0.57138344914718897</v>
      </c>
      <c r="AA953" s="65">
        <v>0.28742893240682199</v>
      </c>
      <c r="AB953" s="65">
        <v>0.28395451674036598</v>
      </c>
      <c r="AC953" s="65">
        <v>1.29500947567909E-2</v>
      </c>
      <c r="AD953" s="65">
        <v>4.7378395451673997E-3</v>
      </c>
      <c r="AE953" s="65">
        <v>8.2122552116234999E-3</v>
      </c>
      <c r="AF953" s="65"/>
      <c r="AG953" s="65"/>
      <c r="AH953" s="65"/>
      <c r="AI953" s="65">
        <v>0.18919772583701799</v>
      </c>
      <c r="AJ953" s="65">
        <v>9.6336070751737196E-2</v>
      </c>
      <c r="AK953" s="65">
        <v>9.2861655085281103E-2</v>
      </c>
      <c r="AO953">
        <v>0.60170562223626001</v>
      </c>
      <c r="AP953">
        <v>0.31427668982943802</v>
      </c>
      <c r="AQ953">
        <v>0.28742893240682199</v>
      </c>
      <c r="AR953">
        <v>2.2955523672883799E-2</v>
      </c>
      <c r="AS953">
        <v>8.60832137733142E-3</v>
      </c>
      <c r="AT953">
        <v>1.43472022955524E-2</v>
      </c>
      <c r="AU953">
        <v>0.81922525107604005</v>
      </c>
      <c r="AV953">
        <v>0.38737446197991399</v>
      </c>
      <c r="AW953">
        <v>0.43185078909612601</v>
      </c>
      <c r="AX953">
        <v>3.1446540880503103E-2</v>
      </c>
      <c r="AY953">
        <v>1.25786163522013E-2</v>
      </c>
      <c r="AZ953">
        <v>1.88679245283019E-2</v>
      </c>
      <c r="BA953">
        <v>3.77358490566038E-2</v>
      </c>
      <c r="BB953">
        <v>2.0964360587002101E-2</v>
      </c>
      <c r="BC953">
        <v>1.6771488469601699E-2</v>
      </c>
      <c r="BD953">
        <v>0.22641509433962301</v>
      </c>
      <c r="BE953">
        <v>0.117400419287212</v>
      </c>
      <c r="BF953">
        <v>0.109014675052411</v>
      </c>
      <c r="BG953">
        <v>6.2893081761006301E-3</v>
      </c>
      <c r="BH953">
        <v>6.2893081761006301E-3</v>
      </c>
      <c r="BI953">
        <v>0</v>
      </c>
      <c r="BM953" s="61">
        <v>0.490566037735849</v>
      </c>
      <c r="BN953" s="61">
        <v>0.27044025157232698</v>
      </c>
      <c r="BO953" s="61">
        <v>0.22012578616352199</v>
      </c>
    </row>
    <row r="954" spans="1:67" x14ac:dyDescent="0.15">
      <c r="A954" s="38"/>
      <c r="B954" s="65">
        <v>0.67778451586820299</v>
      </c>
      <c r="C954" s="65">
        <v>0.34020618556700999</v>
      </c>
      <c r="D954" s="65">
        <v>0.337578330301193</v>
      </c>
      <c r="E954" s="65"/>
      <c r="F954" s="65"/>
      <c r="G954" s="65"/>
      <c r="H954" s="66">
        <v>0.90685191032522905</v>
      </c>
      <c r="I954" s="66">
        <v>0.49636880328386501</v>
      </c>
      <c r="J954" s="66">
        <v>0.41048310704136398</v>
      </c>
      <c r="K954" s="65">
        <v>3.2690243132301902</v>
      </c>
      <c r="L954" s="65">
        <v>1.76507736027787</v>
      </c>
      <c r="M954" s="65">
        <v>1.5039469529523199</v>
      </c>
      <c r="N954" s="65">
        <v>7.2311335648879096</v>
      </c>
      <c r="O954" s="65">
        <v>3.8541206188822201</v>
      </c>
      <c r="P954" s="65">
        <v>3.3770129460056801</v>
      </c>
      <c r="Q954" s="65">
        <v>0.51341964003789098</v>
      </c>
      <c r="R954" s="65">
        <v>0.27754973160719898</v>
      </c>
      <c r="S954" s="65">
        <v>0.235869908430691</v>
      </c>
      <c r="T954" s="65">
        <v>0.97221345121566105</v>
      </c>
      <c r="U954" s="65">
        <v>0.53646984527944397</v>
      </c>
      <c r="V954" s="65">
        <v>0.43574360593621703</v>
      </c>
      <c r="W954" s="65">
        <v>0.10419955794126901</v>
      </c>
      <c r="X954" s="65">
        <v>4.7994947900220998E-2</v>
      </c>
      <c r="Y954" s="65">
        <v>5.6204610041048299E-2</v>
      </c>
      <c r="Z954" s="65">
        <v>0.58320176823492298</v>
      </c>
      <c r="AA954" s="65">
        <v>0.29712661825071002</v>
      </c>
      <c r="AB954" s="65">
        <v>0.28607514998421202</v>
      </c>
      <c r="AC954" s="65">
        <v>8.8411746131986102E-3</v>
      </c>
      <c r="AD954" s="65">
        <v>4.4205873065993103E-3</v>
      </c>
      <c r="AE954" s="65">
        <v>4.4205873065993103E-3</v>
      </c>
      <c r="AF954" s="65"/>
      <c r="AG954" s="65"/>
      <c r="AH954" s="65"/>
      <c r="AI954" s="65">
        <v>0.234291127249763</v>
      </c>
      <c r="AJ954" s="65">
        <v>0.123460688348595</v>
      </c>
      <c r="AK954" s="65">
        <v>0.110830438901168</v>
      </c>
      <c r="AO954">
        <v>0.465108935901484</v>
      </c>
      <c r="AP954">
        <v>0.26081465108935897</v>
      </c>
      <c r="AQ954">
        <v>0.204294284812125</v>
      </c>
      <c r="AR954">
        <v>1.5759312320916902E-2</v>
      </c>
      <c r="AS954">
        <v>4.29799426934097E-3</v>
      </c>
      <c r="AT954">
        <v>1.14613180515759E-2</v>
      </c>
      <c r="AU954">
        <v>0.87106017191977103</v>
      </c>
      <c r="AV954">
        <v>0.42120343839541502</v>
      </c>
      <c r="AW954">
        <v>0.44985673352435501</v>
      </c>
      <c r="AX954">
        <v>1.0460251046025101E-2</v>
      </c>
      <c r="AY954">
        <v>8.3682008368200795E-3</v>
      </c>
      <c r="AZ954">
        <v>2.0920502092050199E-3</v>
      </c>
      <c r="BA954">
        <v>3.9748953974895397E-2</v>
      </c>
      <c r="BB954">
        <v>2.92887029288703E-2</v>
      </c>
      <c r="BC954">
        <v>1.0460251046025101E-2</v>
      </c>
      <c r="BD954">
        <v>0.251046025104602</v>
      </c>
      <c r="BE954">
        <v>0.131799163179916</v>
      </c>
      <c r="BF954">
        <v>0.119246861924686</v>
      </c>
      <c r="BG954">
        <v>6.2761506276150601E-3</v>
      </c>
      <c r="BH954">
        <v>4.1841004184100397E-3</v>
      </c>
      <c r="BI954">
        <v>2.0920502092050199E-3</v>
      </c>
      <c r="BM954" s="61">
        <v>0.422594142259414</v>
      </c>
      <c r="BN954" s="61">
        <v>0.23640167364016701</v>
      </c>
      <c r="BO954" s="61">
        <v>0.18619246861924699</v>
      </c>
    </row>
    <row r="955" spans="1:67" x14ac:dyDescent="0.15">
      <c r="A955" s="38"/>
      <c r="B955" s="65">
        <v>0.42444444444444401</v>
      </c>
      <c r="C955" s="65">
        <v>0.21777777777777799</v>
      </c>
      <c r="D955" s="65">
        <v>0.206666666666667</v>
      </c>
      <c r="E955" s="65"/>
      <c r="F955" s="65"/>
      <c r="G955" s="65"/>
      <c r="H955" s="66">
        <v>0.94853173350173703</v>
      </c>
      <c r="I955" s="66">
        <v>0.523839595832018</v>
      </c>
      <c r="J955" s="66">
        <v>0.42469213766971903</v>
      </c>
      <c r="K955" s="65">
        <v>3.33533312282918</v>
      </c>
      <c r="L955" s="65">
        <v>1.8064414272181899</v>
      </c>
      <c r="M955" s="65">
        <v>1.5288916956109899</v>
      </c>
      <c r="N955" s="65">
        <v>6.7556046731923001</v>
      </c>
      <c r="O955" s="65">
        <v>3.6630880959899002</v>
      </c>
      <c r="P955" s="65">
        <v>3.0925165772023999</v>
      </c>
      <c r="Q955" s="65">
        <v>0.462898642248184</v>
      </c>
      <c r="R955" s="65">
        <v>0.251341964003789</v>
      </c>
      <c r="S955" s="65">
        <v>0.211556678244395</v>
      </c>
      <c r="T955" s="65">
        <v>1.34417429744237</v>
      </c>
      <c r="U955" s="65">
        <v>0.73792232396589796</v>
      </c>
      <c r="V955" s="65">
        <v>0.60625197347647597</v>
      </c>
      <c r="W955" s="65">
        <v>9.8831701926113E-2</v>
      </c>
      <c r="X955" s="65">
        <v>5.0520997789706298E-2</v>
      </c>
      <c r="Y955" s="65">
        <v>4.8310704136406701E-2</v>
      </c>
      <c r="Z955" s="65">
        <v>0.56772971266182504</v>
      </c>
      <c r="AA955" s="65">
        <v>0.28765393116513999</v>
      </c>
      <c r="AB955" s="65">
        <v>0.28007578149668499</v>
      </c>
      <c r="AC955" s="65">
        <v>8.5254183770129503E-3</v>
      </c>
      <c r="AD955" s="65">
        <v>4.7363435427849702E-3</v>
      </c>
      <c r="AE955" s="65">
        <v>3.78907483422798E-3</v>
      </c>
      <c r="AF955" s="65"/>
      <c r="AG955" s="65"/>
      <c r="AH955" s="65"/>
      <c r="AI955" s="65">
        <v>0.35396274076412998</v>
      </c>
      <c r="AJ955" s="65">
        <v>0.191664035364698</v>
      </c>
      <c r="AK955" s="65">
        <v>0.162298705399432</v>
      </c>
      <c r="AO955">
        <v>0.56204610041048297</v>
      </c>
      <c r="AP955">
        <v>0.30312598673823798</v>
      </c>
      <c r="AQ955">
        <v>0.25892011367224499</v>
      </c>
      <c r="AR955">
        <v>1.57819225251076E-2</v>
      </c>
      <c r="AS955">
        <v>1.00430416068867E-2</v>
      </c>
      <c r="AT955">
        <v>5.7388809182209498E-3</v>
      </c>
      <c r="AU955">
        <v>0.85365853658536595</v>
      </c>
      <c r="AV955">
        <v>0.39024390243902402</v>
      </c>
      <c r="AW955">
        <v>0.46341463414634099</v>
      </c>
      <c r="AX955">
        <v>2.5104602510460299E-2</v>
      </c>
      <c r="AY955">
        <v>1.46443514644351E-2</v>
      </c>
      <c r="AZ955">
        <v>1.0460251046025101E-2</v>
      </c>
      <c r="BA955">
        <v>4.3933054393305401E-2</v>
      </c>
      <c r="BB955">
        <v>2.5104602510460299E-2</v>
      </c>
      <c r="BC955">
        <v>1.8828451882845199E-2</v>
      </c>
      <c r="BD955">
        <v>0.26150627615062799</v>
      </c>
      <c r="BE955">
        <v>0.161087866108787</v>
      </c>
      <c r="BF955">
        <v>0.100418410041841</v>
      </c>
      <c r="BG955">
        <v>1.2552301255230099E-2</v>
      </c>
      <c r="BH955">
        <v>2.0920502092050199E-3</v>
      </c>
      <c r="BI955">
        <v>1.0460251046025101E-2</v>
      </c>
      <c r="BM955" s="61">
        <v>0.29916317991631802</v>
      </c>
      <c r="BN955" s="61">
        <v>0.17991631799163199</v>
      </c>
      <c r="BO955" s="61">
        <v>0.119246861924686</v>
      </c>
    </row>
    <row r="956" spans="1:67" x14ac:dyDescent="0.15">
      <c r="A956" s="38"/>
      <c r="B956" s="65">
        <v>0.31244947453516603</v>
      </c>
      <c r="C956" s="65">
        <v>0.163702506063056</v>
      </c>
      <c r="D956" s="65">
        <v>0.14874696847211</v>
      </c>
      <c r="E956" s="65"/>
      <c r="F956" s="65"/>
      <c r="G956" s="65"/>
      <c r="H956" s="66">
        <v>0.97469955724225199</v>
      </c>
      <c r="I956" s="66">
        <v>0.55471220746363104</v>
      </c>
      <c r="J956" s="66">
        <v>0.41998734977862101</v>
      </c>
      <c r="K956" s="65">
        <v>3.4497153700189802</v>
      </c>
      <c r="L956" s="65">
        <v>1.8731815306767901</v>
      </c>
      <c r="M956" s="65">
        <v>1.5765338393421899</v>
      </c>
      <c r="N956" s="65">
        <v>6.5834914611005697</v>
      </c>
      <c r="O956" s="65">
        <v>3.4857685009487702</v>
      </c>
      <c r="P956" s="65">
        <v>3.0977229601517999</v>
      </c>
      <c r="Q956" s="65">
        <v>0.41492726122707102</v>
      </c>
      <c r="R956" s="65">
        <v>0.22201138519924099</v>
      </c>
      <c r="S956" s="65">
        <v>0.19291587602783</v>
      </c>
      <c r="T956" s="65">
        <v>1.5910815939278899</v>
      </c>
      <c r="U956" s="65">
        <v>0.86527514231499003</v>
      </c>
      <c r="V956" s="65">
        <v>0.72580645161290303</v>
      </c>
      <c r="W956" s="65">
        <v>8.1593927893738094E-2</v>
      </c>
      <c r="X956" s="65">
        <v>3.9848197343453497E-2</v>
      </c>
      <c r="Y956" s="65">
        <v>4.1745730550284597E-2</v>
      </c>
      <c r="Z956" s="65">
        <v>0.546489563567362</v>
      </c>
      <c r="AA956" s="65">
        <v>0.26628716002530001</v>
      </c>
      <c r="AB956" s="65">
        <v>0.280202403542062</v>
      </c>
      <c r="AC956" s="65">
        <v>1.17014547754586E-2</v>
      </c>
      <c r="AD956" s="65">
        <v>5.6925996204933603E-3</v>
      </c>
      <c r="AE956" s="65">
        <v>6.0088551549652104E-3</v>
      </c>
      <c r="AF956" s="65"/>
      <c r="AG956" s="65"/>
      <c r="AH956" s="65"/>
      <c r="AI956" s="65">
        <v>0.43137254901960798</v>
      </c>
      <c r="AJ956" s="65">
        <v>0.21821631878557901</v>
      </c>
      <c r="AK956" s="65">
        <v>0.21315623023402899</v>
      </c>
      <c r="AO956">
        <v>0.50411132194813402</v>
      </c>
      <c r="AP956">
        <v>0.269765970904491</v>
      </c>
      <c r="AQ956">
        <v>0.23434535104364301</v>
      </c>
      <c r="AR956">
        <v>1.1494252873563199E-2</v>
      </c>
      <c r="AS956">
        <v>5.74712643678161E-3</v>
      </c>
      <c r="AT956">
        <v>5.74712643678161E-3</v>
      </c>
      <c r="AU956">
        <v>0.87068965517241403</v>
      </c>
      <c r="AV956">
        <v>0.45402298850574702</v>
      </c>
      <c r="AW956">
        <v>0.41666666666666702</v>
      </c>
      <c r="AX956">
        <v>1.0460251046025101E-2</v>
      </c>
      <c r="AY956">
        <v>4.1841004184100397E-3</v>
      </c>
      <c r="AZ956">
        <v>6.2761506276150601E-3</v>
      </c>
      <c r="BA956">
        <v>4.1841004184100403E-2</v>
      </c>
      <c r="BB956">
        <v>2.7196652719665301E-2</v>
      </c>
      <c r="BC956">
        <v>1.46443514644351E-2</v>
      </c>
      <c r="BD956">
        <v>0.209205020920502</v>
      </c>
      <c r="BE956">
        <v>0.11297071129707099</v>
      </c>
      <c r="BF956">
        <v>9.6234309623431005E-2</v>
      </c>
      <c r="BG956">
        <v>1.0460251046025101E-2</v>
      </c>
      <c r="BH956">
        <v>4.1841004184100397E-3</v>
      </c>
      <c r="BI956">
        <v>6.2761506276150601E-3</v>
      </c>
      <c r="BM956" s="61">
        <v>0.21757322175732199</v>
      </c>
      <c r="BN956" s="61">
        <v>0.11297071129707099</v>
      </c>
      <c r="BO956" s="61">
        <v>0.104602510460251</v>
      </c>
    </row>
    <row r="957" spans="1:67" x14ac:dyDescent="0.15">
      <c r="A957" s="38"/>
      <c r="B957" s="65">
        <v>0.25622343655130497</v>
      </c>
      <c r="C957" s="65">
        <v>0.122647237401336</v>
      </c>
      <c r="D957" s="65">
        <v>0.13357619914996999</v>
      </c>
      <c r="E957" s="65"/>
      <c r="F957" s="65"/>
      <c r="G957" s="65"/>
      <c r="H957" s="66">
        <v>0.97056962025316496</v>
      </c>
      <c r="I957" s="66">
        <v>0.52120253164556996</v>
      </c>
      <c r="J957" s="66">
        <v>0.449367088607595</v>
      </c>
      <c r="K957" s="65">
        <v>3.59018987341772</v>
      </c>
      <c r="L957" s="65">
        <v>1.9022151898734201</v>
      </c>
      <c r="M957" s="65">
        <v>1.6879746835442999</v>
      </c>
      <c r="N957" s="65">
        <v>7.0889240506329099</v>
      </c>
      <c r="O957" s="65">
        <v>3.8075949367088602</v>
      </c>
      <c r="P957" s="65">
        <v>3.2813291139240501</v>
      </c>
      <c r="Q957" s="65">
        <v>0.41645569620253198</v>
      </c>
      <c r="R957" s="65">
        <v>0.21392405063291101</v>
      </c>
      <c r="S957" s="65">
        <v>0.20253164556962</v>
      </c>
      <c r="T957" s="65">
        <v>2.06867088607595</v>
      </c>
      <c r="U957" s="65">
        <v>1.1531645569620299</v>
      </c>
      <c r="V957" s="65">
        <v>0.91550632911392404</v>
      </c>
      <c r="W957" s="65">
        <v>9.7151898734177206E-2</v>
      </c>
      <c r="X957" s="65">
        <v>4.7784810126582297E-2</v>
      </c>
      <c r="Y957" s="65">
        <v>4.9367088607594901E-2</v>
      </c>
      <c r="Z957" s="65">
        <v>0.53702531645569596</v>
      </c>
      <c r="AA957" s="65">
        <v>0.27816455696202502</v>
      </c>
      <c r="AB957" s="65">
        <v>0.25886075949367099</v>
      </c>
      <c r="AC957" s="65">
        <v>1.45569620253165E-2</v>
      </c>
      <c r="AD957" s="65">
        <v>6.6455696202531601E-3</v>
      </c>
      <c r="AE957" s="65">
        <v>7.9113924050632899E-3</v>
      </c>
      <c r="AF957" s="65"/>
      <c r="AG957" s="65"/>
      <c r="AH957" s="65"/>
      <c r="AI957" s="65">
        <v>0.56044303797468398</v>
      </c>
      <c r="AJ957" s="65">
        <v>0.30316455696202499</v>
      </c>
      <c r="AK957" s="65">
        <v>0.25727848101265799</v>
      </c>
      <c r="AO957">
        <v>0.49240506329113898</v>
      </c>
      <c r="AP957">
        <v>0.259493670886076</v>
      </c>
      <c r="AQ957">
        <v>0.23291139240506301</v>
      </c>
      <c r="AR957">
        <v>1.8651362984218101E-2</v>
      </c>
      <c r="AS957">
        <v>1.29124820659971E-2</v>
      </c>
      <c r="AT957">
        <v>5.7388809182209498E-3</v>
      </c>
      <c r="AU957">
        <v>0.836441893830703</v>
      </c>
      <c r="AV957">
        <v>0.39885222381635599</v>
      </c>
      <c r="AW957">
        <v>0.43758967001434701</v>
      </c>
      <c r="AX957">
        <v>8.3857442348008408E-3</v>
      </c>
      <c r="AY957">
        <v>6.2893081761006301E-3</v>
      </c>
      <c r="AZ957">
        <v>2.0964360587002102E-3</v>
      </c>
      <c r="BA957">
        <v>2.9350104821802898E-2</v>
      </c>
      <c r="BB957">
        <v>1.6771488469601699E-2</v>
      </c>
      <c r="BC957">
        <v>1.25786163522013E-2</v>
      </c>
      <c r="BD957">
        <v>0.19706498951782001</v>
      </c>
      <c r="BE957">
        <v>9.4339622641509399E-2</v>
      </c>
      <c r="BF957">
        <v>0.10272536687631</v>
      </c>
      <c r="BG957">
        <v>1.25786163522013E-2</v>
      </c>
      <c r="BH957">
        <v>1.0482180293501E-2</v>
      </c>
      <c r="BI957">
        <v>2.0964360587002102E-3</v>
      </c>
      <c r="BM957" s="61">
        <v>0.25995807127882598</v>
      </c>
      <c r="BN957" s="61">
        <v>0.14675052410901501</v>
      </c>
      <c r="BO957" s="61">
        <v>0.113207547169811</v>
      </c>
    </row>
    <row r="958" spans="1:67" x14ac:dyDescent="0.15">
      <c r="A958" s="38"/>
      <c r="B958" s="65">
        <v>0.23391339538648301</v>
      </c>
      <c r="C958" s="65">
        <v>0.116754350465399</v>
      </c>
      <c r="D958" s="65">
        <v>0.117159044921085</v>
      </c>
      <c r="E958" s="65"/>
      <c r="F958" s="65"/>
      <c r="G958" s="65"/>
      <c r="H958" s="66">
        <v>0.97658227848101298</v>
      </c>
      <c r="I958" s="66">
        <v>0.51803797468354396</v>
      </c>
      <c r="J958" s="66">
        <v>0.45854430379746802</v>
      </c>
      <c r="K958" s="65">
        <v>3.4518987341772198</v>
      </c>
      <c r="L958" s="65">
        <v>1.8151898734177201</v>
      </c>
      <c r="M958" s="65">
        <v>1.63670886075949</v>
      </c>
      <c r="N958" s="65">
        <v>6.6905063291139202</v>
      </c>
      <c r="O958" s="65">
        <v>3.5455696202531599</v>
      </c>
      <c r="P958" s="65">
        <v>3.1449367088607598</v>
      </c>
      <c r="Q958" s="65">
        <v>0.417721518987342</v>
      </c>
      <c r="R958" s="65">
        <v>0.21740506329113901</v>
      </c>
      <c r="S958" s="65">
        <v>0.20031645569620299</v>
      </c>
      <c r="T958" s="65">
        <v>2.41392405063291</v>
      </c>
      <c r="U958" s="65">
        <v>1.30284810126582</v>
      </c>
      <c r="V958" s="65">
        <v>1.1110759493670901</v>
      </c>
      <c r="W958" s="65">
        <v>0.102848101265823</v>
      </c>
      <c r="X958" s="65">
        <v>5.3164556962025301E-2</v>
      </c>
      <c r="Y958" s="65">
        <v>4.9683544303797497E-2</v>
      </c>
      <c r="Z958" s="65">
        <v>0.550632911392405</v>
      </c>
      <c r="AA958" s="65">
        <v>0.28765822784810102</v>
      </c>
      <c r="AB958" s="65">
        <v>0.26297468354430398</v>
      </c>
      <c r="AC958" s="65">
        <v>1.4240506329113899E-2</v>
      </c>
      <c r="AD958" s="65">
        <v>8.5443037974683497E-3</v>
      </c>
      <c r="AE958" s="65">
        <v>5.6962025316455696E-3</v>
      </c>
      <c r="AF958" s="65"/>
      <c r="AG958" s="65"/>
      <c r="AH958" s="65"/>
      <c r="AI958" s="65">
        <v>0.66550632911392404</v>
      </c>
      <c r="AJ958" s="65">
        <v>0.33892405063291098</v>
      </c>
      <c r="AK958" s="65">
        <v>0.32658227848101301</v>
      </c>
      <c r="AO958">
        <v>0.56582278481012704</v>
      </c>
      <c r="AP958">
        <v>0.30253164556961998</v>
      </c>
      <c r="AQ958">
        <v>0.26329113924050601</v>
      </c>
      <c r="AR958">
        <v>8.60832137733142E-3</v>
      </c>
      <c r="AS958">
        <v>2.8694404591104701E-3</v>
      </c>
      <c r="AT958">
        <v>5.7388809182209498E-3</v>
      </c>
      <c r="AU958">
        <v>0.76327116212338597</v>
      </c>
      <c r="AV958">
        <v>0.39885222381635599</v>
      </c>
      <c r="AW958">
        <v>0.36441893830702998</v>
      </c>
      <c r="AX958">
        <v>1.6771488469601699E-2</v>
      </c>
      <c r="AY958">
        <v>1.0482180293501E-2</v>
      </c>
      <c r="AZ958">
        <v>6.2893081761006301E-3</v>
      </c>
      <c r="BA958">
        <v>4.6121593291404597E-2</v>
      </c>
      <c r="BB958">
        <v>2.9350104821802898E-2</v>
      </c>
      <c r="BC958">
        <v>1.6771488469601699E-2</v>
      </c>
      <c r="BD958">
        <v>0.24947589098532499</v>
      </c>
      <c r="BE958">
        <v>0.109014675052411</v>
      </c>
      <c r="BF958">
        <v>0.140461215932914</v>
      </c>
      <c r="BG958">
        <v>1.88679245283019E-2</v>
      </c>
      <c r="BH958">
        <v>1.25786163522013E-2</v>
      </c>
      <c r="BI958">
        <v>6.2893081761006301E-3</v>
      </c>
      <c r="BM958" s="61">
        <v>0.19287211740041901</v>
      </c>
      <c r="BN958" s="61">
        <v>0.10482180293501001</v>
      </c>
      <c r="BO958" s="61">
        <v>8.8050314465408799E-2</v>
      </c>
    </row>
    <row r="959" spans="1:67" x14ac:dyDescent="0.15">
      <c r="A959" s="38"/>
      <c r="B959" s="65">
        <v>0.20493128536782501</v>
      </c>
      <c r="C959" s="65">
        <v>9.8625707356507705E-2</v>
      </c>
      <c r="D959" s="65">
        <v>0.106305578011318</v>
      </c>
      <c r="E959" s="65"/>
      <c r="F959" s="65"/>
      <c r="G959" s="65"/>
      <c r="H959" s="66">
        <v>0.92850363808921199</v>
      </c>
      <c r="I959" s="66">
        <v>0.50648528946535898</v>
      </c>
      <c r="J959" s="66">
        <v>0.42201834862385301</v>
      </c>
      <c r="K959" s="65">
        <v>3.0354318253717198</v>
      </c>
      <c r="L959" s="65">
        <v>1.60803543182537</v>
      </c>
      <c r="M959" s="65">
        <v>1.4273963935463501</v>
      </c>
      <c r="N959" s="65">
        <v>6.0604239164821303</v>
      </c>
      <c r="O959" s="65">
        <v>3.2031002847200298</v>
      </c>
      <c r="P959" s="65">
        <v>2.8573236317621</v>
      </c>
      <c r="Q959" s="65">
        <v>0.44447959506485302</v>
      </c>
      <c r="R959" s="65">
        <v>0.24359379943056</v>
      </c>
      <c r="S959" s="65">
        <v>0.20088579563429301</v>
      </c>
      <c r="T959" s="65">
        <v>3.55014236001265</v>
      </c>
      <c r="U959" s="65">
        <v>1.94020879468523</v>
      </c>
      <c r="V959" s="65">
        <v>1.60993356532743</v>
      </c>
      <c r="W959" s="65">
        <v>0.11104080987029399</v>
      </c>
      <c r="X959" s="65">
        <v>5.5362227143309101E-2</v>
      </c>
      <c r="Y959" s="65">
        <v>5.5678582726985101E-2</v>
      </c>
      <c r="Z959" s="65">
        <v>0.56817462828218901</v>
      </c>
      <c r="AA959" s="65">
        <v>0.29199620373299601</v>
      </c>
      <c r="AB959" s="65">
        <v>0.276178424549193</v>
      </c>
      <c r="AC959" s="65">
        <v>1.4868712432774401E-2</v>
      </c>
      <c r="AD959" s="65">
        <v>7.2761784245491904E-3</v>
      </c>
      <c r="AE959" s="65">
        <v>7.5925340082252397E-3</v>
      </c>
      <c r="AF959" s="65"/>
      <c r="AG959" s="65"/>
      <c r="AH959" s="65"/>
      <c r="AI959" s="65">
        <v>0.93831066118316997</v>
      </c>
      <c r="AJ959" s="65">
        <v>0.50015817779183802</v>
      </c>
      <c r="AK959" s="65">
        <v>0.438152483391332</v>
      </c>
      <c r="AO959">
        <v>0.53432458082885204</v>
      </c>
      <c r="AP959">
        <v>0.27554571338184097</v>
      </c>
      <c r="AQ959">
        <v>0.25877886744701001</v>
      </c>
      <c r="AR959">
        <v>1.29124820659971E-2</v>
      </c>
      <c r="AS959">
        <v>4.30416068866571E-3</v>
      </c>
      <c r="AT959">
        <v>8.60832137733142E-3</v>
      </c>
      <c r="AU959">
        <v>0.79053084648493499</v>
      </c>
      <c r="AV959">
        <v>0.41463414634146301</v>
      </c>
      <c r="AW959">
        <v>0.37589670014347198</v>
      </c>
      <c r="AX959">
        <v>1.8828451882845199E-2</v>
      </c>
      <c r="AY959">
        <v>1.0460251046025101E-2</v>
      </c>
      <c r="AZ959">
        <v>8.3682008368200795E-3</v>
      </c>
      <c r="BA959">
        <v>4.1841004184100403E-2</v>
      </c>
      <c r="BB959">
        <v>2.30125523012552E-2</v>
      </c>
      <c r="BC959">
        <v>1.8828451882845199E-2</v>
      </c>
      <c r="BD959">
        <v>0.21966527196652699</v>
      </c>
      <c r="BE959">
        <v>9.4142259414225896E-2</v>
      </c>
      <c r="BF959">
        <v>0.125523012552301</v>
      </c>
      <c r="BG959">
        <v>1.2552301255230099E-2</v>
      </c>
      <c r="BH959">
        <v>8.3682008368200795E-3</v>
      </c>
      <c r="BI959">
        <v>4.1841004184100397E-3</v>
      </c>
      <c r="BM959" s="61">
        <v>0.110878661087866</v>
      </c>
      <c r="BN959" s="61">
        <v>4.8117154811715503E-2</v>
      </c>
      <c r="BO959" s="61">
        <v>6.2761506276150597E-2</v>
      </c>
    </row>
    <row r="960" spans="1:67" x14ac:dyDescent="0.15">
      <c r="A960" s="38">
        <v>27</v>
      </c>
      <c r="B960" s="65">
        <v>0.18494536624848201</v>
      </c>
      <c r="C960" s="65">
        <v>9.6317280453257798E-2</v>
      </c>
      <c r="D960" s="65">
        <v>8.8628085795224604E-2</v>
      </c>
      <c r="E960" s="65"/>
      <c r="F960" s="65"/>
      <c r="G960" s="65"/>
      <c r="H960" s="66">
        <v>0.92567994939911402</v>
      </c>
      <c r="I960" s="66">
        <v>0.51391524351676199</v>
      </c>
      <c r="J960" s="66">
        <v>0.41176470588235298</v>
      </c>
      <c r="K960" s="65">
        <v>2.6837444655281502</v>
      </c>
      <c r="L960" s="65">
        <v>1.44876660341556</v>
      </c>
      <c r="M960" s="65">
        <v>1.23497786211259</v>
      </c>
      <c r="N960" s="65">
        <v>5.2621758380771704</v>
      </c>
      <c r="O960" s="65">
        <v>2.81530676786844</v>
      </c>
      <c r="P960" s="65">
        <v>2.4468690702087299</v>
      </c>
      <c r="Q960" s="65">
        <v>0.39595192915875999</v>
      </c>
      <c r="R960" s="65">
        <v>0.21094244149272601</v>
      </c>
      <c r="S960" s="65">
        <v>0.18500948766603401</v>
      </c>
      <c r="T960" s="65">
        <v>5.7558507273877302</v>
      </c>
      <c r="U960" s="65">
        <v>3.1859582542694498</v>
      </c>
      <c r="V960" s="65">
        <v>2.56989247311828</v>
      </c>
      <c r="W960" s="65">
        <v>0.117963314358001</v>
      </c>
      <c r="X960" s="65">
        <v>5.6609740670461699E-2</v>
      </c>
      <c r="Y960" s="65">
        <v>6.1353573687539499E-2</v>
      </c>
      <c r="Z960" s="65">
        <v>0.57273877292852604</v>
      </c>
      <c r="AA960" s="65">
        <v>0.27925363693864602</v>
      </c>
      <c r="AB960" s="65">
        <v>0.29348513598988002</v>
      </c>
      <c r="AC960" s="65">
        <v>1.20177103099304E-2</v>
      </c>
      <c r="AD960" s="65">
        <v>5.0600885515496496E-3</v>
      </c>
      <c r="AE960" s="65">
        <v>6.9576217583807703E-3</v>
      </c>
      <c r="AF960" s="65"/>
      <c r="AG960" s="65"/>
      <c r="AH960" s="65"/>
      <c r="AI960" s="65">
        <v>1.51423149905123</v>
      </c>
      <c r="AJ960" s="65">
        <v>0.76280834914610995</v>
      </c>
      <c r="AK960" s="65">
        <v>0.75142314990512304</v>
      </c>
      <c r="AO960">
        <v>0.52308665401644505</v>
      </c>
      <c r="AP960">
        <v>0.27450980392156898</v>
      </c>
      <c r="AQ960">
        <v>0.24857685009487701</v>
      </c>
      <c r="AR960">
        <v>2.1520803443328601E-2</v>
      </c>
      <c r="AS960">
        <v>1.00430416068867E-2</v>
      </c>
      <c r="AT960">
        <v>1.14777618364419E-2</v>
      </c>
      <c r="AU960">
        <v>0.82352941176470595</v>
      </c>
      <c r="AV960">
        <v>0.439024390243902</v>
      </c>
      <c r="AW960">
        <v>0.38450502152080301</v>
      </c>
      <c r="AX960">
        <v>1.88679245283019E-2</v>
      </c>
      <c r="AY960">
        <v>1.25786163522013E-2</v>
      </c>
      <c r="AZ960">
        <v>6.2893081761006301E-3</v>
      </c>
      <c r="BA960">
        <v>5.0314465408804999E-2</v>
      </c>
      <c r="BB960">
        <v>3.1446540880503103E-2</v>
      </c>
      <c r="BC960">
        <v>1.88679245283019E-2</v>
      </c>
      <c r="BD960">
        <v>0.25576519916142598</v>
      </c>
      <c r="BE960">
        <v>0.123689727463312</v>
      </c>
      <c r="BF960">
        <v>0.13207547169811301</v>
      </c>
      <c r="BG960">
        <v>8.3857442348008408E-3</v>
      </c>
      <c r="BH960">
        <v>6.2893081761006301E-3</v>
      </c>
      <c r="BI960">
        <v>2.0964360587002102E-3</v>
      </c>
      <c r="BM960" s="61">
        <v>6.7085953878406698E-2</v>
      </c>
      <c r="BN960" s="61">
        <v>3.1446540880503103E-2</v>
      </c>
      <c r="BO960" s="61">
        <v>3.5639412997903602E-2</v>
      </c>
    </row>
    <row r="961" spans="1:67" x14ac:dyDescent="0.15">
      <c r="A961" s="38"/>
      <c r="B961" s="65">
        <v>0.20366972477064199</v>
      </c>
      <c r="C961" s="65">
        <v>0.100305810397554</v>
      </c>
      <c r="D961" s="65">
        <v>0.10336391437308901</v>
      </c>
      <c r="E961" s="65"/>
      <c r="F961" s="65"/>
      <c r="G961" s="65"/>
      <c r="H961" s="66">
        <v>0.83090101522842597</v>
      </c>
      <c r="I961" s="66">
        <v>0.45494923857868003</v>
      </c>
      <c r="J961" s="66">
        <v>0.37595177664974599</v>
      </c>
      <c r="K961" s="65">
        <v>2.3727791878172599</v>
      </c>
      <c r="L961" s="65">
        <v>1.2249365482233501</v>
      </c>
      <c r="M961" s="65">
        <v>1.1478426395939101</v>
      </c>
      <c r="N961" s="65">
        <v>4.8696065989847703</v>
      </c>
      <c r="O961" s="65">
        <v>2.6262690355329901</v>
      </c>
      <c r="P961" s="65">
        <v>2.2433375634517798</v>
      </c>
      <c r="Q961" s="65">
        <v>0.35437817258883197</v>
      </c>
      <c r="R961" s="65">
        <v>0.181154822335025</v>
      </c>
      <c r="S961" s="65">
        <v>0.173223350253807</v>
      </c>
      <c r="T961" s="65">
        <v>8.2639593908629401</v>
      </c>
      <c r="U961" s="65">
        <v>4.5406091370558403</v>
      </c>
      <c r="V961" s="65">
        <v>3.7233502538071099</v>
      </c>
      <c r="W961" s="65">
        <v>0.103109137055838</v>
      </c>
      <c r="X961" s="65">
        <v>4.75888324873096E-2</v>
      </c>
      <c r="Y961" s="65">
        <v>5.5520304568527898E-2</v>
      </c>
      <c r="Z961" s="65">
        <v>0.55742385786801996</v>
      </c>
      <c r="AA961" s="65">
        <v>0.28902284263959399</v>
      </c>
      <c r="AB961" s="65">
        <v>0.26840101522842602</v>
      </c>
      <c r="AC961" s="65">
        <v>1.49111675126904E-2</v>
      </c>
      <c r="AD961" s="65">
        <v>6.0279187817258899E-3</v>
      </c>
      <c r="AE961" s="65">
        <v>8.8832487309644693E-3</v>
      </c>
      <c r="AF961" s="65"/>
      <c r="AG961" s="65"/>
      <c r="AH961" s="65"/>
      <c r="AI961" s="65">
        <v>2.2496827411167502</v>
      </c>
      <c r="AJ961" s="65">
        <v>1.1652918781725901</v>
      </c>
      <c r="AK961" s="65">
        <v>1.0843908629441601</v>
      </c>
      <c r="AO961">
        <v>0.51776649746192904</v>
      </c>
      <c r="AP961">
        <v>0.28902284263959399</v>
      </c>
      <c r="AQ961">
        <v>0.228743654822335</v>
      </c>
      <c r="AR961">
        <v>1.29682997118156E-2</v>
      </c>
      <c r="AS961">
        <v>7.2046109510086496E-3</v>
      </c>
      <c r="AT961">
        <v>5.7636887608069204E-3</v>
      </c>
      <c r="AU961">
        <v>0.89337175792507195</v>
      </c>
      <c r="AV961">
        <v>0.47406340057636898</v>
      </c>
      <c r="AW961">
        <v>0.41930835734870298</v>
      </c>
      <c r="AX961">
        <v>1.8828451882845199E-2</v>
      </c>
      <c r="AY961">
        <v>1.2552301255230099E-2</v>
      </c>
      <c r="AZ961">
        <v>6.2761506276150601E-3</v>
      </c>
      <c r="BA961">
        <v>3.7656903765690398E-2</v>
      </c>
      <c r="BB961">
        <v>1.8828451882845199E-2</v>
      </c>
      <c r="BC961">
        <v>1.8828451882845199E-2</v>
      </c>
      <c r="BD961">
        <v>0.26569037656903799</v>
      </c>
      <c r="BE961">
        <v>0.129707112970711</v>
      </c>
      <c r="BF961">
        <v>0.13598326359832599</v>
      </c>
      <c r="BG961">
        <v>2.0920502092050199E-3</v>
      </c>
      <c r="BH961">
        <v>0</v>
      </c>
      <c r="BI961">
        <v>2.0920502092050199E-3</v>
      </c>
      <c r="BM961" s="61">
        <v>3.7656903765690398E-2</v>
      </c>
      <c r="BN961" s="61">
        <v>1.46443514644351E-2</v>
      </c>
      <c r="BO961" s="61">
        <v>2.30125523012552E-2</v>
      </c>
    </row>
    <row r="962" spans="1:67" x14ac:dyDescent="0.15">
      <c r="A962" s="38"/>
      <c r="B962" s="65">
        <v>0.190331715210356</v>
      </c>
      <c r="C962" s="65">
        <v>9.5064724919093804E-2</v>
      </c>
      <c r="D962" s="65">
        <v>9.5266990291262094E-2</v>
      </c>
      <c r="E962" s="65"/>
      <c r="F962" s="65"/>
      <c r="G962" s="65"/>
      <c r="H962" s="66">
        <v>0.707147375079064</v>
      </c>
      <c r="I962" s="66">
        <v>0.39437065148640099</v>
      </c>
      <c r="J962" s="66">
        <v>0.31277672359266301</v>
      </c>
      <c r="K962" s="65">
        <v>1.7523719165085401</v>
      </c>
      <c r="L962" s="65">
        <v>0.92789373814041698</v>
      </c>
      <c r="M962" s="65">
        <v>0.82447817836812098</v>
      </c>
      <c r="N962" s="65">
        <v>3.79380139152435</v>
      </c>
      <c r="O962" s="65">
        <v>2.0284629981024702</v>
      </c>
      <c r="P962" s="65">
        <v>1.76533839342188</v>
      </c>
      <c r="Q962" s="65">
        <v>0.28621125869702702</v>
      </c>
      <c r="R962" s="65">
        <v>0.15306767868437701</v>
      </c>
      <c r="S962" s="65">
        <v>0.13314358001265</v>
      </c>
      <c r="T962" s="65">
        <v>8.9626818469323197</v>
      </c>
      <c r="U962" s="65">
        <v>4.8807716635041096</v>
      </c>
      <c r="V962" s="65">
        <v>4.0819101834282101</v>
      </c>
      <c r="W962" s="65">
        <v>8.0012650221378906E-2</v>
      </c>
      <c r="X962" s="65">
        <v>3.6053130929791302E-2</v>
      </c>
      <c r="Y962" s="65">
        <v>4.3959519291587597E-2</v>
      </c>
      <c r="Z962" s="65">
        <v>0.48987982289690102</v>
      </c>
      <c r="AA962" s="65">
        <v>0.24604680581910199</v>
      </c>
      <c r="AB962" s="65">
        <v>0.243833017077799</v>
      </c>
      <c r="AC962" s="65">
        <v>1.13851992409867E-2</v>
      </c>
      <c r="AD962" s="65">
        <v>4.7438330170778004E-3</v>
      </c>
      <c r="AE962" s="65">
        <v>6.6413662239089202E-3</v>
      </c>
      <c r="AF962" s="65"/>
      <c r="AG962" s="65"/>
      <c r="AH962" s="65"/>
      <c r="AI962" s="65">
        <v>2.2450980392156898</v>
      </c>
      <c r="AJ962" s="65">
        <v>1.1676154332700801</v>
      </c>
      <c r="AK962" s="65">
        <v>1.0774826059456</v>
      </c>
      <c r="AO962">
        <v>0.43864642631245998</v>
      </c>
      <c r="AP962">
        <v>0.22991777356103699</v>
      </c>
      <c r="AQ962">
        <v>0.20872865275142299</v>
      </c>
      <c r="AR962">
        <v>2.0143884892086301E-2</v>
      </c>
      <c r="AS962">
        <v>8.6330935251798593E-3</v>
      </c>
      <c r="AT962">
        <v>1.1510791366906499E-2</v>
      </c>
      <c r="AU962">
        <v>0.81582733812949604</v>
      </c>
      <c r="AV962">
        <v>0.41438848920863303</v>
      </c>
      <c r="AW962">
        <v>0.40143884892086301</v>
      </c>
      <c r="AX962">
        <v>2.1008403361344501E-2</v>
      </c>
      <c r="AY962">
        <v>1.0504201680672299E-2</v>
      </c>
      <c r="AZ962">
        <v>1.0504201680672299E-2</v>
      </c>
      <c r="BA962">
        <v>2.7310924369747899E-2</v>
      </c>
      <c r="BB962">
        <v>1.89075630252101E-2</v>
      </c>
      <c r="BC962">
        <v>8.4033613445378096E-3</v>
      </c>
      <c r="BD962">
        <v>0.25840336134453801</v>
      </c>
      <c r="BE962">
        <v>0.11554621848739501</v>
      </c>
      <c r="BF962">
        <v>0.14285714285714299</v>
      </c>
      <c r="BG962">
        <v>8.4033613445378096E-3</v>
      </c>
      <c r="BH962">
        <v>4.20168067226891E-3</v>
      </c>
      <c r="BI962">
        <v>4.20168067226891E-3</v>
      </c>
      <c r="BM962" s="61">
        <v>1.89075630252101E-2</v>
      </c>
      <c r="BN962" s="61">
        <v>1.0504201680672299E-2</v>
      </c>
      <c r="BO962" s="61">
        <v>8.4033613445378096E-3</v>
      </c>
    </row>
    <row r="963" spans="1:67" x14ac:dyDescent="0.15">
      <c r="A963" s="38"/>
      <c r="B963" s="65">
        <v>0.18580671249494499</v>
      </c>
      <c r="C963" s="65">
        <v>8.9971694298422999E-2</v>
      </c>
      <c r="D963" s="65">
        <v>9.5835018196522403E-2</v>
      </c>
      <c r="E963" s="65"/>
      <c r="F963" s="65"/>
      <c r="G963" s="65"/>
      <c r="H963" s="66">
        <v>0.77591656131479103</v>
      </c>
      <c r="I963" s="66">
        <v>0.42509481668773702</v>
      </c>
      <c r="J963" s="66">
        <v>0.35082174462705401</v>
      </c>
      <c r="K963" s="65">
        <v>1.72566371681416</v>
      </c>
      <c r="L963" s="65">
        <v>0.92951959544879903</v>
      </c>
      <c r="M963" s="65">
        <v>0.79614412136535995</v>
      </c>
      <c r="N963" s="65">
        <v>3.9494310998735802</v>
      </c>
      <c r="O963" s="65">
        <v>2.0954487989886199</v>
      </c>
      <c r="P963" s="65">
        <v>1.8539823008849601</v>
      </c>
      <c r="Q963" s="65">
        <v>0.28697850821744603</v>
      </c>
      <c r="R963" s="65">
        <v>0.15802781289507001</v>
      </c>
      <c r="S963" s="65">
        <v>0.12895069532237699</v>
      </c>
      <c r="T963" s="65">
        <v>9.8454487989886204</v>
      </c>
      <c r="U963" s="65">
        <v>5.3647281921618202</v>
      </c>
      <c r="V963" s="65">
        <v>4.4807206068268002</v>
      </c>
      <c r="W963" s="65">
        <v>7.4905183312262993E-2</v>
      </c>
      <c r="X963" s="65">
        <v>3.47661188369153E-2</v>
      </c>
      <c r="Y963" s="65">
        <v>4.0139064475347701E-2</v>
      </c>
      <c r="Z963" s="65">
        <v>0.52085967130214905</v>
      </c>
      <c r="AA963" s="65">
        <v>0.26643489254108699</v>
      </c>
      <c r="AB963" s="65">
        <v>0.25442477876106201</v>
      </c>
      <c r="AC963" s="65">
        <v>1.4854614412136501E-2</v>
      </c>
      <c r="AD963" s="65">
        <v>9.4816687737041706E-3</v>
      </c>
      <c r="AE963" s="65">
        <v>5.3729456384323604E-3</v>
      </c>
      <c r="AF963" s="65"/>
      <c r="AG963" s="65"/>
      <c r="AH963" s="65"/>
      <c r="AI963" s="65">
        <v>2.64064475347661</v>
      </c>
      <c r="AJ963" s="65">
        <v>1.36915297092288</v>
      </c>
      <c r="AK963" s="65">
        <v>1.27149178255373</v>
      </c>
      <c r="AO963">
        <v>0.51295828065739602</v>
      </c>
      <c r="AP963">
        <v>0.26169405815423502</v>
      </c>
      <c r="AQ963">
        <v>0.25126422250316099</v>
      </c>
      <c r="AR963">
        <v>1.4388489208633099E-2</v>
      </c>
      <c r="AS963">
        <v>8.6330935251798593E-3</v>
      </c>
      <c r="AT963">
        <v>5.7553956834532401E-3</v>
      </c>
      <c r="AU963">
        <v>0.95107913669064703</v>
      </c>
      <c r="AV963">
        <v>0.46043165467625902</v>
      </c>
      <c r="AW963">
        <v>0.49064748201438901</v>
      </c>
      <c r="AX963">
        <v>1.8828451882845199E-2</v>
      </c>
      <c r="AY963">
        <v>1.2552301255230099E-2</v>
      </c>
      <c r="AZ963">
        <v>6.2761506276150601E-3</v>
      </c>
      <c r="BA963">
        <v>6.0669456066945598E-2</v>
      </c>
      <c r="BB963">
        <v>4.6025104602510497E-2</v>
      </c>
      <c r="BC963">
        <v>1.46443514644351E-2</v>
      </c>
      <c r="BD963">
        <v>0.251046025104602</v>
      </c>
      <c r="BE963">
        <v>0.11715481171548101</v>
      </c>
      <c r="BF963">
        <v>0.13389121338912099</v>
      </c>
      <c r="BG963">
        <v>4.1841004184100397E-3</v>
      </c>
      <c r="BH963">
        <v>2.0920502092050199E-3</v>
      </c>
      <c r="BI963">
        <v>2.0920502092050199E-3</v>
      </c>
      <c r="BM963" s="61">
        <v>2.0920502092050201E-2</v>
      </c>
      <c r="BN963" s="61">
        <v>1.2552301255230099E-2</v>
      </c>
      <c r="BO963" s="61">
        <v>8.3682008368200795E-3</v>
      </c>
    </row>
    <row r="964" spans="1:67" x14ac:dyDescent="0.15">
      <c r="A964" s="38"/>
      <c r="B964" s="65">
        <v>0.20202429149797599</v>
      </c>
      <c r="C964" s="65">
        <v>0.10242914979757101</v>
      </c>
      <c r="D964" s="65">
        <v>9.9595141700404899E-2</v>
      </c>
      <c r="E964" s="65"/>
      <c r="F964" s="65"/>
      <c r="G964" s="65"/>
      <c r="H964" s="66">
        <v>0.71161760050648903</v>
      </c>
      <c r="I964" s="66">
        <v>0.378284267173156</v>
      </c>
      <c r="J964" s="66">
        <v>0.33333333333333298</v>
      </c>
      <c r="K964" s="65">
        <v>1.5052231718898399</v>
      </c>
      <c r="L964" s="65">
        <v>0.79233934789490301</v>
      </c>
      <c r="M964" s="65">
        <v>0.712883823994935</v>
      </c>
      <c r="N964" s="65">
        <v>3.76828110161444</v>
      </c>
      <c r="O964" s="65">
        <v>2.0405191516302601</v>
      </c>
      <c r="P964" s="65">
        <v>1.7277619499841701</v>
      </c>
      <c r="Q964" s="65">
        <v>0.26812282367837897</v>
      </c>
      <c r="R964" s="65">
        <v>0.14181703070592</v>
      </c>
      <c r="S964" s="65">
        <v>0.12630579297246</v>
      </c>
      <c r="T964" s="65">
        <v>9.5378284267173203</v>
      </c>
      <c r="U964" s="65">
        <v>5.1627097182652699</v>
      </c>
      <c r="V964" s="65">
        <v>4.3751187084520398</v>
      </c>
      <c r="W964" s="65">
        <v>6.9325735992402701E-2</v>
      </c>
      <c r="X964" s="65">
        <v>3.2288698955365597E-2</v>
      </c>
      <c r="Y964" s="65">
        <v>3.7037037037037E-2</v>
      </c>
      <c r="Z964" s="65">
        <v>0.48686293130737601</v>
      </c>
      <c r="AA964" s="65">
        <v>0.252611585944919</v>
      </c>
      <c r="AB964" s="65">
        <v>0.23425134536245601</v>
      </c>
      <c r="AC964" s="65">
        <v>1.42450142450142E-2</v>
      </c>
      <c r="AD964" s="65">
        <v>6.9642291864514096E-3</v>
      </c>
      <c r="AE964" s="65">
        <v>7.28078505856284E-3</v>
      </c>
      <c r="AF964" s="65"/>
      <c r="AG964" s="65"/>
      <c r="AH964" s="65"/>
      <c r="AI964" s="65">
        <v>2.4333649889205402</v>
      </c>
      <c r="AJ964" s="65">
        <v>1.2484963596074701</v>
      </c>
      <c r="AK964" s="65">
        <v>1.1848686293130699</v>
      </c>
      <c r="AO964">
        <v>0.47198480531813902</v>
      </c>
      <c r="AP964">
        <v>0.25482747704969899</v>
      </c>
      <c r="AQ964">
        <v>0.217157328268439</v>
      </c>
      <c r="AR964">
        <v>1.0028653295128901E-2</v>
      </c>
      <c r="AS964">
        <v>1.0028653295128901E-2</v>
      </c>
      <c r="AT964">
        <v>0</v>
      </c>
      <c r="AU964">
        <v>0.99713467048710602</v>
      </c>
      <c r="AV964">
        <v>0.50429799426934097</v>
      </c>
      <c r="AW964">
        <v>0.492836676217765</v>
      </c>
      <c r="AX964">
        <v>3.3542976939203398E-2</v>
      </c>
      <c r="AY964">
        <v>2.7253668763102701E-2</v>
      </c>
      <c r="AZ964">
        <v>6.2893081761006301E-3</v>
      </c>
      <c r="BA964">
        <v>6.9182389937106903E-2</v>
      </c>
      <c r="BB964">
        <v>4.8218029350104802E-2</v>
      </c>
      <c r="BC964">
        <v>2.0964360587002101E-2</v>
      </c>
      <c r="BD964">
        <v>0.25786163522012601</v>
      </c>
      <c r="BE964">
        <v>0.11949685534591201</v>
      </c>
      <c r="BF964">
        <v>0.138364779874214</v>
      </c>
      <c r="BG964">
        <v>8.3857442348008408E-3</v>
      </c>
      <c r="BH964">
        <v>4.1928721174004204E-3</v>
      </c>
      <c r="BI964">
        <v>4.1928721174004204E-3</v>
      </c>
      <c r="BM964" s="61">
        <v>1.6771488469601699E-2</v>
      </c>
      <c r="BN964" s="61">
        <v>1.0482180293501E-2</v>
      </c>
      <c r="BO964" s="61">
        <v>6.2893081761006301E-3</v>
      </c>
    </row>
    <row r="965" spans="1:67" x14ac:dyDescent="0.15">
      <c r="A965" s="38"/>
      <c r="B965" s="65">
        <v>0.16766839378238299</v>
      </c>
      <c r="C965" s="65">
        <v>7.8963730569948196E-2</v>
      </c>
      <c r="D965" s="65">
        <v>8.8704663212435197E-2</v>
      </c>
      <c r="E965" s="65"/>
      <c r="F965" s="65"/>
      <c r="G965" s="65"/>
      <c r="H965" s="66">
        <v>0.55146821555340397</v>
      </c>
      <c r="I965" s="66">
        <v>0.30751855437237802</v>
      </c>
      <c r="J965" s="66">
        <v>0.24394966118102601</v>
      </c>
      <c r="K965" s="65">
        <v>1.1064859632139401</v>
      </c>
      <c r="L965" s="65">
        <v>0.58018715714746705</v>
      </c>
      <c r="M965" s="65">
        <v>0.52629880606647295</v>
      </c>
      <c r="N965" s="65">
        <v>3.0306550500161298</v>
      </c>
      <c r="O965" s="65">
        <v>1.6282671829622499</v>
      </c>
      <c r="P965" s="65">
        <v>1.4023878670538901</v>
      </c>
      <c r="Q965" s="65">
        <v>0.24169086802194301</v>
      </c>
      <c r="R965" s="65">
        <v>0.133914165859955</v>
      </c>
      <c r="S965" s="65">
        <v>0.10777670216198799</v>
      </c>
      <c r="T965" s="65">
        <v>7.4536947402387899</v>
      </c>
      <c r="U965" s="65">
        <v>4.0383994837044197</v>
      </c>
      <c r="V965" s="65">
        <v>3.4152952565343702</v>
      </c>
      <c r="W965" s="65">
        <v>4.5175863181671501E-2</v>
      </c>
      <c r="X965" s="65">
        <v>2.03291384317522E-2</v>
      </c>
      <c r="Y965" s="65">
        <v>2.4846724749919301E-2</v>
      </c>
      <c r="Z965" s="65">
        <v>0.39593417231365002</v>
      </c>
      <c r="AA965" s="65">
        <v>0.20458212326556999</v>
      </c>
      <c r="AB965" s="65">
        <v>0.19135204904808001</v>
      </c>
      <c r="AC965" s="65">
        <v>1.32300742174895E-2</v>
      </c>
      <c r="AD965" s="65">
        <v>7.74443368828654E-3</v>
      </c>
      <c r="AE965" s="65">
        <v>5.4856405292029696E-3</v>
      </c>
      <c r="AF965" s="65"/>
      <c r="AG965" s="65"/>
      <c r="AH965" s="65"/>
      <c r="AI965" s="65">
        <v>1.7931590835753499</v>
      </c>
      <c r="AJ965" s="65">
        <v>0.92352371732816996</v>
      </c>
      <c r="AK965" s="65">
        <v>0.86963536624717697</v>
      </c>
      <c r="AO965">
        <v>0.40884156179412701</v>
      </c>
      <c r="AP965">
        <v>0.211681187479832</v>
      </c>
      <c r="AQ965">
        <v>0.19716037431429501</v>
      </c>
      <c r="AR965">
        <v>7.3529411764705899E-3</v>
      </c>
      <c r="AS965">
        <v>7.3529411764705899E-3</v>
      </c>
      <c r="AT965">
        <v>0</v>
      </c>
      <c r="AU965">
        <v>0.83529411764705896</v>
      </c>
      <c r="AV965">
        <v>0.41029411764705898</v>
      </c>
      <c r="AW965">
        <v>0.42499999999999999</v>
      </c>
      <c r="AX965">
        <v>2.0964360587002101E-2</v>
      </c>
      <c r="AY965">
        <v>1.0482180293501E-2</v>
      </c>
      <c r="AZ965">
        <v>1.0482180293501E-2</v>
      </c>
      <c r="BA965">
        <v>4.8218029350104802E-2</v>
      </c>
      <c r="BB965">
        <v>3.3542976939203398E-2</v>
      </c>
      <c r="BC965">
        <v>1.46750524109015E-2</v>
      </c>
      <c r="BD965">
        <v>0.25157232704402499</v>
      </c>
      <c r="BE965">
        <v>0.121593291404612</v>
      </c>
      <c r="BF965">
        <v>0.12997903563941299</v>
      </c>
      <c r="BG965">
        <v>8.3857442348008408E-3</v>
      </c>
      <c r="BH965">
        <v>4.1928721174004204E-3</v>
      </c>
      <c r="BI965">
        <v>4.1928721174004204E-3</v>
      </c>
      <c r="BM965" s="61">
        <v>6.2893081761006301E-3</v>
      </c>
      <c r="BN965" s="61">
        <v>4.1928721174004204E-3</v>
      </c>
      <c r="BO965" s="61">
        <v>2.0964360587002102E-3</v>
      </c>
    </row>
    <row r="966" spans="1:67" x14ac:dyDescent="0.15">
      <c r="A966" s="38"/>
      <c r="B966" s="65">
        <v>0.13857909954564199</v>
      </c>
      <c r="C966" s="65">
        <v>6.4849235852953296E-2</v>
      </c>
      <c r="D966" s="65">
        <v>7.3729863692688996E-2</v>
      </c>
      <c r="E966" s="65"/>
      <c r="F966" s="65"/>
      <c r="G966" s="65"/>
      <c r="H966" s="66">
        <v>0.49171270718232002</v>
      </c>
      <c r="I966" s="66">
        <v>0.27429314267143301</v>
      </c>
      <c r="J966" s="66">
        <v>0.21741956451088701</v>
      </c>
      <c r="K966" s="65">
        <v>0.92590185245368894</v>
      </c>
      <c r="L966" s="65">
        <v>0.47708807279818</v>
      </c>
      <c r="M966" s="65">
        <v>0.448813779655509</v>
      </c>
      <c r="N966" s="65">
        <v>2.71303217419565</v>
      </c>
      <c r="O966" s="65">
        <v>1.4523886902827401</v>
      </c>
      <c r="P966" s="65">
        <v>1.2606434839128999</v>
      </c>
      <c r="Q966" s="65">
        <v>0.226844328891778</v>
      </c>
      <c r="R966" s="65">
        <v>0.120896977575561</v>
      </c>
      <c r="S966" s="65">
        <v>0.10594735131621701</v>
      </c>
      <c r="T966" s="65">
        <v>5.55606109847254</v>
      </c>
      <c r="U966" s="65">
        <v>3.0061748456288599</v>
      </c>
      <c r="V966" s="65">
        <v>2.5498862528436801</v>
      </c>
      <c r="W966" s="65">
        <v>4.9723756906077297E-2</v>
      </c>
      <c r="X966" s="65">
        <v>1.9499512512187199E-2</v>
      </c>
      <c r="Y966" s="65">
        <v>3.0224244393890199E-2</v>
      </c>
      <c r="Z966" s="65">
        <v>0.37016574585635398</v>
      </c>
      <c r="AA966" s="65">
        <v>0.19402014949626301</v>
      </c>
      <c r="AB966" s="65">
        <v>0.176145596360091</v>
      </c>
      <c r="AC966" s="65">
        <v>1.0724731881703E-2</v>
      </c>
      <c r="AD966" s="65">
        <v>3.5749106272343202E-3</v>
      </c>
      <c r="AE966" s="65">
        <v>7.1498212544686404E-3</v>
      </c>
      <c r="AF966" s="65"/>
      <c r="AG966" s="65"/>
      <c r="AH966" s="65"/>
      <c r="AI966" s="65">
        <v>1.1888202794930101</v>
      </c>
      <c r="AJ966" s="65">
        <v>0.60220994475138101</v>
      </c>
      <c r="AK966" s="65">
        <v>0.58661033474163105</v>
      </c>
      <c r="AO966">
        <v>0.38804029899252501</v>
      </c>
      <c r="AP966">
        <v>0.20994475138121499</v>
      </c>
      <c r="AQ966">
        <v>0.17809554761131</v>
      </c>
      <c r="AR966">
        <v>8.7082728592162498E-3</v>
      </c>
      <c r="AS966">
        <v>4.3541364296081301E-3</v>
      </c>
      <c r="AT966">
        <v>4.3541364296081301E-3</v>
      </c>
      <c r="AU966">
        <v>0.85776487663280099</v>
      </c>
      <c r="AV966">
        <v>0.46153846153846201</v>
      </c>
      <c r="AW966">
        <v>0.39622641509433998</v>
      </c>
      <c r="AX966">
        <v>3.1380753138075299E-2</v>
      </c>
      <c r="AY966">
        <v>1.6736401673640201E-2</v>
      </c>
      <c r="AZ966">
        <v>1.46443514644351E-2</v>
      </c>
      <c r="BA966">
        <v>6.4853556485355707E-2</v>
      </c>
      <c r="BB966">
        <v>3.1380753138075299E-2</v>
      </c>
      <c r="BC966">
        <v>3.3472803347280297E-2</v>
      </c>
      <c r="BD966">
        <v>0.28870292887029297</v>
      </c>
      <c r="BE966">
        <v>0.14225941422594099</v>
      </c>
      <c r="BF966">
        <v>0.14644351464435101</v>
      </c>
      <c r="BG966">
        <v>1.2552301255230099E-2</v>
      </c>
      <c r="BH966">
        <v>0</v>
      </c>
      <c r="BI966">
        <v>1.2552301255230099E-2</v>
      </c>
      <c r="BM966" s="61">
        <v>1.46443514644351E-2</v>
      </c>
      <c r="BN966" s="61">
        <v>2.0920502092050199E-3</v>
      </c>
      <c r="BO966" s="61">
        <v>1.2552301255230099E-2</v>
      </c>
    </row>
    <row r="967" spans="1:67" x14ac:dyDescent="0.15">
      <c r="A967" s="38"/>
      <c r="B967" s="65">
        <v>0.12385600976205</v>
      </c>
      <c r="C967" s="65">
        <v>6.42668293675005E-2</v>
      </c>
      <c r="D967" s="65">
        <v>5.9589180394549503E-2</v>
      </c>
      <c r="E967" s="65"/>
      <c r="F967" s="65"/>
      <c r="G967" s="65"/>
      <c r="H967" s="66">
        <v>0.44526013405681503</v>
      </c>
      <c r="I967" s="66">
        <v>0.242898180657517</v>
      </c>
      <c r="J967" s="66">
        <v>0.20236195339929799</v>
      </c>
      <c r="K967" s="65">
        <v>1.1375678263645099</v>
      </c>
      <c r="L967" s="65">
        <v>0.60836259176508101</v>
      </c>
      <c r="M967" s="65">
        <v>0.52920523459942503</v>
      </c>
      <c r="N967" s="65">
        <v>3.2933290775614399</v>
      </c>
      <c r="O967" s="65">
        <v>1.7689115863389699</v>
      </c>
      <c r="P967" s="65">
        <v>1.5244174912224699</v>
      </c>
      <c r="Q967" s="65">
        <v>0.20746887966805</v>
      </c>
      <c r="R967" s="65">
        <v>0.106607085860198</v>
      </c>
      <c r="S967" s="65">
        <v>0.100861793807852</v>
      </c>
      <c r="T967" s="65">
        <v>5.88669007341207</v>
      </c>
      <c r="U967" s="65">
        <v>3.2384296201723601</v>
      </c>
      <c r="V967" s="65">
        <v>2.6482604532397098</v>
      </c>
      <c r="W967" s="65">
        <v>6.3198212575805907E-2</v>
      </c>
      <c r="X967" s="65">
        <v>3.0322374720715001E-2</v>
      </c>
      <c r="Y967" s="65">
        <v>3.2875837855091003E-2</v>
      </c>
      <c r="Z967" s="65">
        <v>0.451962974784552</v>
      </c>
      <c r="AA967" s="65">
        <v>0.23300351101180999</v>
      </c>
      <c r="AB967" s="65">
        <v>0.218959463772742</v>
      </c>
      <c r="AC967" s="65">
        <v>1.1171401212894999E-2</v>
      </c>
      <c r="AD967" s="65">
        <v>5.42610916054899E-3</v>
      </c>
      <c r="AE967" s="65">
        <v>5.7452920523459903E-3</v>
      </c>
      <c r="AF967" s="65"/>
      <c r="AG967" s="65"/>
      <c r="AH967" s="65"/>
      <c r="AI967" s="65">
        <v>1.54197255027131</v>
      </c>
      <c r="AJ967" s="65">
        <v>0.79253112033194995</v>
      </c>
      <c r="AK967" s="65">
        <v>0.74944142993935503</v>
      </c>
      <c r="AO967">
        <v>0.38844557931694901</v>
      </c>
      <c r="AP967">
        <v>0.207788062559847</v>
      </c>
      <c r="AQ967">
        <v>0.18065751675710201</v>
      </c>
      <c r="AR967">
        <v>2.2988505747126398E-2</v>
      </c>
      <c r="AS967">
        <v>1.4367816091954E-2</v>
      </c>
      <c r="AT967">
        <v>8.6206896551724102E-3</v>
      </c>
      <c r="AU967">
        <v>1.08477011494253</v>
      </c>
      <c r="AV967">
        <v>0.52586206896551702</v>
      </c>
      <c r="AW967">
        <v>0.55890804597701105</v>
      </c>
      <c r="AX967">
        <v>1.6736401673640201E-2</v>
      </c>
      <c r="AY967">
        <v>1.2552301255230099E-2</v>
      </c>
      <c r="AZ967">
        <v>4.1841004184100397E-3</v>
      </c>
      <c r="BA967">
        <v>5.85774058577406E-2</v>
      </c>
      <c r="BB967">
        <v>3.9748953974895397E-2</v>
      </c>
      <c r="BC967">
        <v>1.8828451882845199E-2</v>
      </c>
      <c r="BD967">
        <v>0.26150627615062799</v>
      </c>
      <c r="BE967">
        <v>0.119246861924686</v>
      </c>
      <c r="BF967">
        <v>0.14225941422594099</v>
      </c>
      <c r="BG967">
        <v>1.2552301255230099E-2</v>
      </c>
      <c r="BH967">
        <v>6.2761506276150601E-3</v>
      </c>
      <c r="BI967">
        <v>6.2761506276150601E-3</v>
      </c>
      <c r="BM967" s="61">
        <v>4.1841004184100397E-3</v>
      </c>
      <c r="BN967" s="61">
        <v>2.0920502092050199E-3</v>
      </c>
      <c r="BO967" s="61">
        <v>2.0920502092050199E-3</v>
      </c>
    </row>
    <row r="968" spans="1:67" x14ac:dyDescent="0.15">
      <c r="A968" s="38"/>
      <c r="B968" s="65">
        <v>0.167408006469875</v>
      </c>
      <c r="C968" s="65">
        <v>8.4108370400323498E-2</v>
      </c>
      <c r="D968" s="65">
        <v>8.3299636069551194E-2</v>
      </c>
      <c r="E968" s="65"/>
      <c r="F968" s="65"/>
      <c r="G968" s="65"/>
      <c r="H968" s="66">
        <v>0.48385053831538899</v>
      </c>
      <c r="I968" s="66">
        <v>0.26567447751741602</v>
      </c>
      <c r="J968" s="66">
        <v>0.218176060797973</v>
      </c>
      <c r="K968" s="65">
        <v>1.2188093730209</v>
      </c>
      <c r="L968" s="65">
        <v>0.64946168461051301</v>
      </c>
      <c r="M968" s="65">
        <v>0.56934768841038597</v>
      </c>
      <c r="N968" s="65">
        <v>3.3856871437618699</v>
      </c>
      <c r="O968" s="65">
        <v>1.8239392020266001</v>
      </c>
      <c r="P968" s="65">
        <v>1.56174794173528</v>
      </c>
      <c r="Q968" s="65">
        <v>0.201076630778974</v>
      </c>
      <c r="R968" s="65">
        <v>0.10639645345155201</v>
      </c>
      <c r="S968" s="65">
        <v>9.4680177327422399E-2</v>
      </c>
      <c r="T968" s="65">
        <v>5.5889803673210903</v>
      </c>
      <c r="U968" s="65">
        <v>3.0639645345155202</v>
      </c>
      <c r="V968" s="65">
        <v>2.5250158328055701</v>
      </c>
      <c r="W968" s="65">
        <v>7.02976567447752E-2</v>
      </c>
      <c r="X968" s="65">
        <v>3.4198860037998699E-2</v>
      </c>
      <c r="Y968" s="65">
        <v>3.6098796706776397E-2</v>
      </c>
      <c r="Z968" s="65">
        <v>0.46231792273590899</v>
      </c>
      <c r="AA968" s="65">
        <v>0.227359088030399</v>
      </c>
      <c r="AB968" s="65">
        <v>0.23495883470550999</v>
      </c>
      <c r="AC968" s="65">
        <v>7.9164027865737795E-3</v>
      </c>
      <c r="AD968" s="65">
        <v>2.5332488917036099E-3</v>
      </c>
      <c r="AE968" s="65">
        <v>5.38315389487017E-3</v>
      </c>
      <c r="AF968" s="65"/>
      <c r="AG968" s="65"/>
      <c r="AH968" s="65"/>
      <c r="AI968" s="65">
        <v>1.4122862571247601</v>
      </c>
      <c r="AJ968" s="65">
        <v>0.73305889803673197</v>
      </c>
      <c r="AK968" s="65">
        <v>0.67922735908803</v>
      </c>
      <c r="AO968">
        <v>0.36383787207093099</v>
      </c>
      <c r="AP968">
        <v>0.19347688410386299</v>
      </c>
      <c r="AQ968">
        <v>0.170360987967068</v>
      </c>
      <c r="AR968">
        <v>7.1736011477761801E-3</v>
      </c>
      <c r="AS968">
        <v>1.4347202295552401E-3</v>
      </c>
      <c r="AT968">
        <v>5.7388809182209498E-3</v>
      </c>
      <c r="AU968">
        <v>0.99426111908177905</v>
      </c>
      <c r="AV968">
        <v>0.520803443328551</v>
      </c>
      <c r="AW968">
        <v>0.473457675753228</v>
      </c>
      <c r="AX968">
        <v>2.0920502092050201E-2</v>
      </c>
      <c r="AY968">
        <v>1.2552301255230099E-2</v>
      </c>
      <c r="AZ968">
        <v>8.3682008368200795E-3</v>
      </c>
      <c r="BA968">
        <v>5.4393305439330498E-2</v>
      </c>
      <c r="BB968">
        <v>2.30125523012552E-2</v>
      </c>
      <c r="BC968">
        <v>3.1380753138075299E-2</v>
      </c>
      <c r="BD968">
        <v>0.332635983263598</v>
      </c>
      <c r="BE968">
        <v>0.167364016736402</v>
      </c>
      <c r="BF968">
        <v>0.165271966527197</v>
      </c>
      <c r="BG968">
        <v>1.0460251046025101E-2</v>
      </c>
      <c r="BH968">
        <v>0</v>
      </c>
      <c r="BI968">
        <v>1.0460251046025101E-2</v>
      </c>
      <c r="BM968" s="61">
        <v>8.3682008368200795E-3</v>
      </c>
      <c r="BN968" s="61">
        <v>4.1841004184100397E-3</v>
      </c>
      <c r="BO968" s="61">
        <v>4.1841004184100397E-3</v>
      </c>
    </row>
    <row r="969" spans="1:67" x14ac:dyDescent="0.15">
      <c r="A969" s="38"/>
      <c r="B969" s="65">
        <v>0.18317832591993499</v>
      </c>
      <c r="C969" s="65">
        <v>9.1993530125353801E-2</v>
      </c>
      <c r="D969" s="65">
        <v>9.1184795794581497E-2</v>
      </c>
      <c r="E969" s="65"/>
      <c r="F969" s="65"/>
      <c r="G969" s="65"/>
      <c r="H969" s="66">
        <v>0.50854430379746796</v>
      </c>
      <c r="I969" s="66">
        <v>0.284810126582278</v>
      </c>
      <c r="J969" s="66">
        <v>0.22373417721519001</v>
      </c>
      <c r="K969" s="65">
        <v>1.45474683544304</v>
      </c>
      <c r="L969" s="65">
        <v>0.76835443037974704</v>
      </c>
      <c r="M969" s="65">
        <v>0.68639240506329102</v>
      </c>
      <c r="N969" s="65">
        <v>3.3224683544303799</v>
      </c>
      <c r="O969" s="65">
        <v>1.79018987341772</v>
      </c>
      <c r="P969" s="65">
        <v>1.53227848101266</v>
      </c>
      <c r="Q969" s="65">
        <v>0.19620253164557</v>
      </c>
      <c r="R969" s="65">
        <v>0.104430379746835</v>
      </c>
      <c r="S969" s="65">
        <v>9.1772151898734194E-2</v>
      </c>
      <c r="T969" s="65">
        <v>4.1765822784810096</v>
      </c>
      <c r="U969" s="65">
        <v>2.27626582278481</v>
      </c>
      <c r="V969" s="65">
        <v>1.9003164556962</v>
      </c>
      <c r="W969" s="65">
        <v>6.10759493670886E-2</v>
      </c>
      <c r="X969" s="65">
        <v>3.4493670886076001E-2</v>
      </c>
      <c r="Y969" s="65">
        <v>2.6582278481012699E-2</v>
      </c>
      <c r="Z969" s="65">
        <v>0.485759493670886</v>
      </c>
      <c r="AA969" s="65">
        <v>0.24082278481012701</v>
      </c>
      <c r="AB969" s="65">
        <v>0.24493670886075899</v>
      </c>
      <c r="AC969" s="65">
        <v>1.07594936708861E-2</v>
      </c>
      <c r="AD969" s="65">
        <v>5.0632911392405099E-3</v>
      </c>
      <c r="AE969" s="65">
        <v>5.6962025316455696E-3</v>
      </c>
      <c r="AF969" s="65"/>
      <c r="AG969" s="65"/>
      <c r="AH969" s="65"/>
      <c r="AI969" s="65">
        <v>1.06075949367089</v>
      </c>
      <c r="AJ969" s="65">
        <v>0.55126582278480996</v>
      </c>
      <c r="AK969" s="65">
        <v>0.509493670886076</v>
      </c>
      <c r="AO969">
        <v>0.36993670886075902</v>
      </c>
      <c r="AP969">
        <v>0.20063291139240499</v>
      </c>
      <c r="AQ969">
        <v>0.169303797468354</v>
      </c>
      <c r="AR969">
        <v>1.29310344827586E-2</v>
      </c>
      <c r="AS969">
        <v>4.3103448275862103E-3</v>
      </c>
      <c r="AT969">
        <v>8.6206896551724102E-3</v>
      </c>
      <c r="AU969">
        <v>0.98994252873563204</v>
      </c>
      <c r="AV969">
        <v>0.51149425287356298</v>
      </c>
      <c r="AW969">
        <v>0.47844827586206901</v>
      </c>
      <c r="AX969">
        <v>1.6736401673640201E-2</v>
      </c>
      <c r="AY969">
        <v>6.2761506276150601E-3</v>
      </c>
      <c r="AZ969">
        <v>1.0460251046025101E-2</v>
      </c>
      <c r="BA969">
        <v>7.7405857740585796E-2</v>
      </c>
      <c r="BB969">
        <v>4.1841004184100403E-2</v>
      </c>
      <c r="BC969">
        <v>3.55648535564854E-2</v>
      </c>
      <c r="BD969">
        <v>0.27824267782426798</v>
      </c>
      <c r="BE969">
        <v>0.131799163179916</v>
      </c>
      <c r="BF969">
        <v>0.14644351464435101</v>
      </c>
      <c r="BG969">
        <v>1.46443514644351E-2</v>
      </c>
      <c r="BH969">
        <v>6.2761506276150601E-3</v>
      </c>
      <c r="BI969">
        <v>8.3682008368200795E-3</v>
      </c>
      <c r="BM969" s="61">
        <v>1.8828451882845199E-2</v>
      </c>
      <c r="BN969" s="61">
        <v>8.3682008368200795E-3</v>
      </c>
      <c r="BO969" s="61">
        <v>1.0460251046025101E-2</v>
      </c>
    </row>
    <row r="970" spans="1:67" x14ac:dyDescent="0.15">
      <c r="A970" s="38"/>
      <c r="B970" s="65">
        <v>0.22080291970802901</v>
      </c>
      <c r="C970" s="65">
        <v>0.107664233576642</v>
      </c>
      <c r="D970" s="65">
        <v>0.113138686131387</v>
      </c>
      <c r="E970" s="65"/>
      <c r="F970" s="65"/>
      <c r="G970" s="65"/>
      <c r="H970" s="66">
        <v>0.46385542168674698</v>
      </c>
      <c r="I970" s="66">
        <v>0.25523145212428699</v>
      </c>
      <c r="J970" s="66">
        <v>0.20862396956245999</v>
      </c>
      <c r="K970" s="65">
        <v>1.54185161699429</v>
      </c>
      <c r="L970" s="65">
        <v>0.81483830057070405</v>
      </c>
      <c r="M970" s="65">
        <v>0.72701331642358902</v>
      </c>
      <c r="N970" s="65">
        <v>3.30532656943564</v>
      </c>
      <c r="O970" s="65">
        <v>1.78820545339252</v>
      </c>
      <c r="P970" s="65">
        <v>1.5171211160431199</v>
      </c>
      <c r="Q970" s="65">
        <v>0.197844007609385</v>
      </c>
      <c r="R970" s="65">
        <v>0.10367786937222601</v>
      </c>
      <c r="S970" s="65">
        <v>9.4166138237159205E-2</v>
      </c>
      <c r="T970" s="65">
        <v>3.88839568801522</v>
      </c>
      <c r="U970" s="65">
        <v>2.11572606214331</v>
      </c>
      <c r="V970" s="65">
        <v>1.7726696258719099</v>
      </c>
      <c r="W970" s="65">
        <v>6.4362714013950495E-2</v>
      </c>
      <c r="X970" s="65">
        <v>3.13887127457197E-2</v>
      </c>
      <c r="Y970" s="65">
        <v>3.2974001268230801E-2</v>
      </c>
      <c r="Z970" s="65">
        <v>0.44863665187064</v>
      </c>
      <c r="AA970" s="65">
        <v>0.22733037412809101</v>
      </c>
      <c r="AB970" s="65">
        <v>0.22130627774254899</v>
      </c>
      <c r="AC970" s="65">
        <v>9.8287888395687997E-3</v>
      </c>
      <c r="AD970" s="65">
        <v>5.38998097653773E-3</v>
      </c>
      <c r="AE970" s="65">
        <v>4.4388078630310697E-3</v>
      </c>
      <c r="AF970" s="65"/>
      <c r="AG970" s="65"/>
      <c r="AH970" s="65"/>
      <c r="AI970" s="65">
        <v>0.96892834495878299</v>
      </c>
      <c r="AJ970" s="65">
        <v>0.49873176918199102</v>
      </c>
      <c r="AK970" s="65">
        <v>0.47019657577679103</v>
      </c>
      <c r="AO970">
        <v>0.38934686112872502</v>
      </c>
      <c r="AP970">
        <v>0.20481927710843401</v>
      </c>
      <c r="AQ970">
        <v>0.18452758402029201</v>
      </c>
      <c r="AR970">
        <v>7.1736011477761801E-3</v>
      </c>
      <c r="AS970">
        <v>7.1736011477761801E-3</v>
      </c>
      <c r="AT970">
        <v>0</v>
      </c>
      <c r="AU970">
        <v>0.99713055954088903</v>
      </c>
      <c r="AV970">
        <v>0.51793400286944002</v>
      </c>
      <c r="AW970">
        <v>0.479196556671449</v>
      </c>
      <c r="AX970">
        <v>1.88679245283019E-2</v>
      </c>
      <c r="AY970">
        <v>8.3857442348008408E-3</v>
      </c>
      <c r="AZ970">
        <v>1.0482180293501E-2</v>
      </c>
      <c r="BA970">
        <v>5.4507337526205499E-2</v>
      </c>
      <c r="BB970">
        <v>3.1446540880503103E-2</v>
      </c>
      <c r="BC970">
        <v>2.3060796645702299E-2</v>
      </c>
      <c r="BD970">
        <v>0.32704402515723302</v>
      </c>
      <c r="BE970">
        <v>0.15723270440251599</v>
      </c>
      <c r="BF970">
        <v>0.169811320754717</v>
      </c>
      <c r="BG970">
        <v>1.0482180293501E-2</v>
      </c>
      <c r="BH970">
        <v>6.2893081761006301E-3</v>
      </c>
      <c r="BI970">
        <v>4.1928721174004204E-3</v>
      </c>
      <c r="BM970" s="61">
        <v>1.0482180293501E-2</v>
      </c>
      <c r="BN970" s="61">
        <v>8.3857442348008408E-3</v>
      </c>
      <c r="BO970" s="61">
        <v>2.0964360587002102E-3</v>
      </c>
    </row>
    <row r="971" spans="1:67" x14ac:dyDescent="0.15">
      <c r="A971" s="38"/>
      <c r="B971" s="65">
        <v>0.182647476180823</v>
      </c>
      <c r="C971" s="65">
        <v>9.0208797891749404E-2</v>
      </c>
      <c r="D971" s="65">
        <v>9.2438678289073595E-2</v>
      </c>
      <c r="E971" s="65"/>
      <c r="F971" s="65"/>
      <c r="G971" s="65"/>
      <c r="H971" s="66">
        <v>0.38212927756654003</v>
      </c>
      <c r="I971" s="66">
        <v>0.20247148288973399</v>
      </c>
      <c r="J971" s="66">
        <v>0.17965779467680601</v>
      </c>
      <c r="K971" s="65">
        <v>1.20120405576679</v>
      </c>
      <c r="L971" s="65">
        <v>0.64385297845373901</v>
      </c>
      <c r="M971" s="65">
        <v>0.557351077313055</v>
      </c>
      <c r="N971" s="65">
        <v>2.6036121673003798</v>
      </c>
      <c r="O971" s="65">
        <v>1.4363117870722399</v>
      </c>
      <c r="P971" s="65">
        <v>1.1673003802281401</v>
      </c>
      <c r="Q971" s="65">
        <v>0.196768060836502</v>
      </c>
      <c r="R971" s="65">
        <v>0.102027883396705</v>
      </c>
      <c r="S971" s="65">
        <v>9.4740177439797194E-2</v>
      </c>
      <c r="T971" s="65">
        <v>2.6742712294043098</v>
      </c>
      <c r="U971" s="65">
        <v>1.5019011406844101</v>
      </c>
      <c r="V971" s="65">
        <v>1.1723700887199</v>
      </c>
      <c r="W971" s="65">
        <v>3.6755386565272503E-2</v>
      </c>
      <c r="X971" s="65">
        <v>2.1229404309252201E-2</v>
      </c>
      <c r="Y971" s="65">
        <v>1.5525982256020299E-2</v>
      </c>
      <c r="Z971" s="65">
        <v>0.37769328263624802</v>
      </c>
      <c r="AA971" s="65">
        <v>0.190747782002535</v>
      </c>
      <c r="AB971" s="65">
        <v>0.18694550063371401</v>
      </c>
      <c r="AC971" s="65">
        <v>6.9708491761723704E-3</v>
      </c>
      <c r="AD971" s="65">
        <v>2.2179974651457498E-3</v>
      </c>
      <c r="AE971" s="65">
        <v>4.7528517110266202E-3</v>
      </c>
      <c r="AF971" s="65"/>
      <c r="AG971" s="65"/>
      <c r="AH971" s="65"/>
      <c r="AI971" s="65">
        <v>0.55798479087452502</v>
      </c>
      <c r="AJ971" s="65">
        <v>0.28612167300380198</v>
      </c>
      <c r="AK971" s="65">
        <v>0.27186311787072198</v>
      </c>
      <c r="AO971">
        <v>0.31020278833967002</v>
      </c>
      <c r="AP971">
        <v>0.168884664131812</v>
      </c>
      <c r="AQ971">
        <v>0.141318124207858</v>
      </c>
      <c r="AR971">
        <v>5.7553956834532401E-3</v>
      </c>
      <c r="AS971">
        <v>1.43884892086331E-3</v>
      </c>
      <c r="AT971">
        <v>4.3165467625899297E-3</v>
      </c>
      <c r="AU971">
        <v>0.86043165467625904</v>
      </c>
      <c r="AV971">
        <v>0.44316546762589898</v>
      </c>
      <c r="AW971">
        <v>0.41726618705036</v>
      </c>
      <c r="AX971">
        <v>3.3472803347280297E-2</v>
      </c>
      <c r="AY971">
        <v>2.5104602510460299E-2</v>
      </c>
      <c r="AZ971">
        <v>8.3682008368200795E-3</v>
      </c>
      <c r="BA971">
        <v>3.7656903765690398E-2</v>
      </c>
      <c r="BB971">
        <v>2.0920502092050201E-2</v>
      </c>
      <c r="BC971">
        <v>1.6736401673640201E-2</v>
      </c>
      <c r="BD971">
        <v>0.30543933054393302</v>
      </c>
      <c r="BE971">
        <v>0.18200836820083699</v>
      </c>
      <c r="BF971">
        <v>0.123430962343096</v>
      </c>
      <c r="BG971">
        <v>1.6736401673640201E-2</v>
      </c>
      <c r="BH971">
        <v>4.1841004184100397E-3</v>
      </c>
      <c r="BI971">
        <v>1.2552301255230099E-2</v>
      </c>
      <c r="BM971" s="61">
        <v>4.1841004184100397E-3</v>
      </c>
      <c r="BN971" s="61">
        <v>0</v>
      </c>
      <c r="BO971" s="61">
        <v>4.1841004184100397E-3</v>
      </c>
    </row>
    <row r="972" spans="1:67" x14ac:dyDescent="0.15">
      <c r="A972" s="38"/>
      <c r="B972" s="65">
        <v>0.207272727272727</v>
      </c>
      <c r="C972" s="65">
        <v>9.6565656565656605E-2</v>
      </c>
      <c r="D972" s="65">
        <v>0.110707070707071</v>
      </c>
      <c r="E972" s="65"/>
      <c r="F972" s="65"/>
      <c r="G972" s="65"/>
      <c r="H972" s="66">
        <v>0.41384761302560902</v>
      </c>
      <c r="I972" s="66">
        <v>0.22257350616503299</v>
      </c>
      <c r="J972" s="66">
        <v>0.191274106860575</v>
      </c>
      <c r="K972" s="65">
        <v>1.53525134366108</v>
      </c>
      <c r="L972" s="65">
        <v>0.81188744862472295</v>
      </c>
      <c r="M972" s="65">
        <v>0.72336389503635801</v>
      </c>
      <c r="N972" s="65">
        <v>3.08725893139425</v>
      </c>
      <c r="O972" s="65">
        <v>1.67277900727158</v>
      </c>
      <c r="P972" s="65">
        <v>1.41447992412267</v>
      </c>
      <c r="Q972" s="65">
        <v>0.235535883654758</v>
      </c>
      <c r="R972" s="65">
        <v>0.124881441669301</v>
      </c>
      <c r="S972" s="65">
        <v>0.110654441985457</v>
      </c>
      <c r="T972" s="65">
        <v>2.36136579196965</v>
      </c>
      <c r="U972" s="65">
        <v>1.3142586152386999</v>
      </c>
      <c r="V972" s="65">
        <v>1.0471071767309501</v>
      </c>
      <c r="W972" s="65">
        <v>5.5327220992728403E-2</v>
      </c>
      <c r="X972" s="65">
        <v>2.75055327220993E-2</v>
      </c>
      <c r="Y972" s="65">
        <v>2.78216882706291E-2</v>
      </c>
      <c r="Z972" s="65">
        <v>0.43471387922858001</v>
      </c>
      <c r="AA972" s="65">
        <v>0.22478659500474199</v>
      </c>
      <c r="AB972" s="65">
        <v>0.209927284223838</v>
      </c>
      <c r="AC972" s="65">
        <v>1.04331331014859E-2</v>
      </c>
      <c r="AD972" s="65">
        <v>4.7423332279481504E-3</v>
      </c>
      <c r="AE972" s="65">
        <v>5.6907998735377802E-3</v>
      </c>
      <c r="AF972" s="65"/>
      <c r="AG972" s="65"/>
      <c r="AH972" s="65"/>
      <c r="AI972" s="65">
        <v>0.579196964906734</v>
      </c>
      <c r="AJ972" s="65">
        <v>0.299399304457793</v>
      </c>
      <c r="AK972" s="65">
        <v>0.279797660448941</v>
      </c>
      <c r="AO972">
        <v>0.39045210243439799</v>
      </c>
      <c r="AP972">
        <v>0.20581726209295001</v>
      </c>
      <c r="AQ972">
        <v>0.184634840341448</v>
      </c>
      <c r="AR972">
        <v>4.29184549356223E-3</v>
      </c>
      <c r="AS972">
        <v>4.29184549356223E-3</v>
      </c>
      <c r="AT972">
        <v>0</v>
      </c>
      <c r="AU972">
        <v>1.0529327610872701</v>
      </c>
      <c r="AV972">
        <v>0.49928469241773998</v>
      </c>
      <c r="AW972">
        <v>0.55364806866952798</v>
      </c>
      <c r="AX972">
        <v>1.8828451882845199E-2</v>
      </c>
      <c r="AY972">
        <v>1.0460251046025101E-2</v>
      </c>
      <c r="AZ972">
        <v>8.3682008368200795E-3</v>
      </c>
      <c r="BA972">
        <v>5.23012552301255E-2</v>
      </c>
      <c r="BB972">
        <v>3.1380753138075299E-2</v>
      </c>
      <c r="BC972">
        <v>2.0920502092050201E-2</v>
      </c>
      <c r="BD972">
        <v>0.36401673640167398</v>
      </c>
      <c r="BE972">
        <v>0.22803347280334699</v>
      </c>
      <c r="BF972">
        <v>0.13598326359832599</v>
      </c>
      <c r="BG972">
        <v>4.1841004184100397E-3</v>
      </c>
      <c r="BH972">
        <v>2.0920502092050199E-3</v>
      </c>
      <c r="BI972">
        <v>2.0920502092050199E-3</v>
      </c>
      <c r="BM972" s="61">
        <v>6.2761506276150601E-3</v>
      </c>
      <c r="BN972" s="61">
        <v>2.0920502092050199E-3</v>
      </c>
      <c r="BO972" s="61">
        <v>4.1841004184100397E-3</v>
      </c>
    </row>
    <row r="973" spans="1:67" x14ac:dyDescent="0.15">
      <c r="A973" s="38">
        <v>40</v>
      </c>
      <c r="B973" s="65">
        <v>0.21361978111066099</v>
      </c>
      <c r="C973" s="65">
        <v>0.104175111471423</v>
      </c>
      <c r="D973" s="65">
        <v>0.109444669639238</v>
      </c>
      <c r="E973" s="65"/>
      <c r="F973" s="65"/>
      <c r="G973" s="65"/>
      <c r="H973" s="66">
        <v>0.43997465948685499</v>
      </c>
      <c r="I973" s="66">
        <v>0.24421919543870799</v>
      </c>
      <c r="J973" s="66">
        <v>0.195755464048147</v>
      </c>
      <c r="K973" s="65">
        <v>1.67817548305353</v>
      </c>
      <c r="L973" s="65">
        <v>0.888501742160279</v>
      </c>
      <c r="M973" s="65">
        <v>0.78967374089325304</v>
      </c>
      <c r="N973" s="65">
        <v>3.1713652201457099</v>
      </c>
      <c r="O973" s="65">
        <v>1.72505543237251</v>
      </c>
      <c r="P973" s="65">
        <v>1.4463097877732001</v>
      </c>
      <c r="Q973" s="65">
        <v>0.230915426037377</v>
      </c>
      <c r="R973" s="65">
        <v>0.12796959138422601</v>
      </c>
      <c r="S973" s="65">
        <v>0.102945834653152</v>
      </c>
      <c r="T973" s="65">
        <v>2.1286031042128601</v>
      </c>
      <c r="U973" s="65">
        <v>1.1704149509027599</v>
      </c>
      <c r="V973" s="65">
        <v>0.95818815331010498</v>
      </c>
      <c r="W973" s="65">
        <v>4.43458980044346E-2</v>
      </c>
      <c r="X973" s="65">
        <v>2.1539436173582501E-2</v>
      </c>
      <c r="Y973" s="65">
        <v>2.2806461830852099E-2</v>
      </c>
      <c r="Z973" s="65">
        <v>0.41875197972758899</v>
      </c>
      <c r="AA973" s="65">
        <v>0.21064301552106399</v>
      </c>
      <c r="AB973" s="65">
        <v>0.208108964206525</v>
      </c>
      <c r="AC973" s="65">
        <v>1.04529616724739E-2</v>
      </c>
      <c r="AD973" s="65">
        <v>5.7016154577130204E-3</v>
      </c>
      <c r="AE973" s="65">
        <v>4.7513462147608498E-3</v>
      </c>
      <c r="AF973" s="65"/>
      <c r="AG973" s="65"/>
      <c r="AH973" s="65"/>
      <c r="AI973" s="65">
        <v>0.49192271143490701</v>
      </c>
      <c r="AJ973" s="65">
        <v>0.24960405448210299</v>
      </c>
      <c r="AK973" s="65">
        <v>0.242318656952803</v>
      </c>
      <c r="AO973">
        <v>0.33481152993348101</v>
      </c>
      <c r="AP973">
        <v>0.17643332277478599</v>
      </c>
      <c r="AQ973">
        <v>0.15837820715869499</v>
      </c>
      <c r="AR973">
        <v>8.6330935251798593E-3</v>
      </c>
      <c r="AS973">
        <v>4.3165467625899297E-3</v>
      </c>
      <c r="AT973">
        <v>4.3165467625899297E-3</v>
      </c>
      <c r="AU973">
        <v>0.84604316546762603</v>
      </c>
      <c r="AV973">
        <v>0.402877697841727</v>
      </c>
      <c r="AW973">
        <v>0.44316546762589898</v>
      </c>
      <c r="AX973">
        <v>2.3060796645702299E-2</v>
      </c>
      <c r="AY973">
        <v>1.88679245283019E-2</v>
      </c>
      <c r="AZ973">
        <v>4.1928721174004204E-3</v>
      </c>
      <c r="BA973">
        <v>3.5639412997903602E-2</v>
      </c>
      <c r="BB973">
        <v>2.3060796645702299E-2</v>
      </c>
      <c r="BC973">
        <v>1.25786163522013E-2</v>
      </c>
      <c r="BD973">
        <v>0.339622641509434</v>
      </c>
      <c r="BE973">
        <v>0.186582809224319</v>
      </c>
      <c r="BF973">
        <v>0.153039832285115</v>
      </c>
      <c r="BG973">
        <v>1.46750524109015E-2</v>
      </c>
      <c r="BH973">
        <v>6.2893081761006301E-3</v>
      </c>
      <c r="BI973">
        <v>8.3857442348008408E-3</v>
      </c>
      <c r="BM973" s="61">
        <v>6.2893081761006301E-3</v>
      </c>
      <c r="BN973" s="61">
        <v>6.2893081761006301E-3</v>
      </c>
      <c r="BO973" s="61">
        <v>0</v>
      </c>
    </row>
    <row r="974" spans="1:67" x14ac:dyDescent="0.15">
      <c r="A974" s="35"/>
      <c r="B974" s="65">
        <v>0.17538896746817501</v>
      </c>
      <c r="C974" s="65">
        <v>8.5875934532228707E-2</v>
      </c>
      <c r="D974" s="65">
        <v>8.9513032935946701E-2</v>
      </c>
      <c r="E974" s="65"/>
      <c r="F974" s="65"/>
      <c r="G974" s="65"/>
      <c r="H974" s="66">
        <v>0.39050632911392402</v>
      </c>
      <c r="I974" s="66">
        <v>0.224683544303797</v>
      </c>
      <c r="J974" s="66">
        <v>0.16582278481012699</v>
      </c>
      <c r="K974" s="65">
        <v>1.4395569620253199</v>
      </c>
      <c r="L974" s="65">
        <v>0.76993670886075904</v>
      </c>
      <c r="M974" s="65">
        <v>0.66962025316455698</v>
      </c>
      <c r="N974" s="65">
        <v>2.8610759493670899</v>
      </c>
      <c r="O974" s="65">
        <v>1.53322784810127</v>
      </c>
      <c r="P974" s="65">
        <v>1.3278481012658201</v>
      </c>
      <c r="Q974" s="65">
        <v>0.23987341772151899</v>
      </c>
      <c r="R974" s="65">
        <v>0.12120253164557</v>
      </c>
      <c r="S974" s="65">
        <v>0.118670886075949</v>
      </c>
      <c r="T974" s="65">
        <v>1.86487341772152</v>
      </c>
      <c r="U974" s="65">
        <v>1.0313291139240499</v>
      </c>
      <c r="V974" s="65">
        <v>0.83354430379746802</v>
      </c>
      <c r="W974" s="65">
        <v>5.9810126582278501E-2</v>
      </c>
      <c r="X974" s="65">
        <v>2.6582278481012699E-2</v>
      </c>
      <c r="Y974" s="65">
        <v>3.3227848101265799E-2</v>
      </c>
      <c r="Z974" s="65">
        <v>0.40917721518987299</v>
      </c>
      <c r="AA974" s="65">
        <v>0.21867088607594901</v>
      </c>
      <c r="AB974" s="65">
        <v>0.19050632911392401</v>
      </c>
      <c r="AC974" s="65">
        <v>7.9113924050632899E-3</v>
      </c>
      <c r="AD974" s="65">
        <v>4.1139240506329099E-3</v>
      </c>
      <c r="AE974" s="65">
        <v>3.79746835443038E-3</v>
      </c>
      <c r="AF974" s="65"/>
      <c r="AG974" s="65"/>
      <c r="AH974" s="65"/>
      <c r="AI974" s="65">
        <v>0.35822784810126601</v>
      </c>
      <c r="AJ974" s="65">
        <v>0.19873417721518999</v>
      </c>
      <c r="AK974" s="65">
        <v>0.15949367088607599</v>
      </c>
      <c r="AO974">
        <v>0.29936708860759498</v>
      </c>
      <c r="AP974">
        <v>0.15696202531645601</v>
      </c>
      <c r="AQ974">
        <v>0.142405063291139</v>
      </c>
      <c r="AR974">
        <v>5.7306590257879698E-3</v>
      </c>
      <c r="AS974">
        <v>2.8653295128939801E-3</v>
      </c>
      <c r="AT974">
        <v>2.8653295128939801E-3</v>
      </c>
      <c r="AU974">
        <v>0.79512893982807997</v>
      </c>
      <c r="AV974">
        <v>0.40114613180515801</v>
      </c>
      <c r="AW974">
        <v>0.39398280802292301</v>
      </c>
      <c r="AX974">
        <v>1.8828451882845199E-2</v>
      </c>
      <c r="AY974">
        <v>1.0460251046025101E-2</v>
      </c>
      <c r="AZ974">
        <v>8.3682008368200795E-3</v>
      </c>
      <c r="BA974">
        <v>3.1380753138075299E-2</v>
      </c>
      <c r="BB974">
        <v>1.46443514644351E-2</v>
      </c>
      <c r="BC974">
        <v>1.6736401673640201E-2</v>
      </c>
      <c r="BD974">
        <v>0.35146443514644299</v>
      </c>
      <c r="BE974">
        <v>0.17991631799163199</v>
      </c>
      <c r="BF974">
        <v>0.171548117154812</v>
      </c>
      <c r="BG974">
        <v>4.1841004184100397E-3</v>
      </c>
      <c r="BH974">
        <v>4.1841004184100397E-3</v>
      </c>
      <c r="BI974">
        <v>0</v>
      </c>
      <c r="BM974" s="61">
        <v>2.0920502092050199E-3</v>
      </c>
      <c r="BN974" s="61">
        <v>2.0920502092050199E-3</v>
      </c>
      <c r="BO974" s="61">
        <v>0</v>
      </c>
    </row>
    <row r="975" spans="1:67" x14ac:dyDescent="0.15">
      <c r="A975" s="35"/>
      <c r="B975" s="65">
        <v>0.24433656957928801</v>
      </c>
      <c r="C975" s="65">
        <v>0.123988673139159</v>
      </c>
      <c r="D975" s="65">
        <v>0.120347896440129</v>
      </c>
      <c r="E975" s="65"/>
      <c r="F975" s="65"/>
      <c r="G975" s="65"/>
      <c r="H975" s="66">
        <v>0.44005061689338798</v>
      </c>
      <c r="I975" s="66">
        <v>0.23726668775703899</v>
      </c>
      <c r="J975" s="66">
        <v>0.20278392913634899</v>
      </c>
      <c r="K975" s="65">
        <v>1.8051249604555499</v>
      </c>
      <c r="L975" s="65">
        <v>0.98608035431825403</v>
      </c>
      <c r="M975" s="65">
        <v>0.81904460613729801</v>
      </c>
      <c r="N975" s="65">
        <v>3.3714014552356799</v>
      </c>
      <c r="O975" s="65">
        <v>1.8234735843087599</v>
      </c>
      <c r="P975" s="65">
        <v>1.54792787092692</v>
      </c>
      <c r="Q975" s="65">
        <v>0.33217336285985399</v>
      </c>
      <c r="R975" s="65">
        <v>0.175893704523885</v>
      </c>
      <c r="S975" s="65">
        <v>0.15627965833596999</v>
      </c>
      <c r="T975" s="65">
        <v>1.78930718127175</v>
      </c>
      <c r="U975" s="65">
        <v>0.98639670990192996</v>
      </c>
      <c r="V975" s="65">
        <v>0.80291047136981997</v>
      </c>
      <c r="W975" s="65">
        <v>4.7136981967731702E-2</v>
      </c>
      <c r="X975" s="65">
        <v>2.2144890857323601E-2</v>
      </c>
      <c r="Y975" s="65">
        <v>2.49920911104081E-2</v>
      </c>
      <c r="Z975" s="65">
        <v>0.409047769693135</v>
      </c>
      <c r="AA975" s="65">
        <v>0.20531477380575799</v>
      </c>
      <c r="AB975" s="65">
        <v>0.20373299588737701</v>
      </c>
      <c r="AC975" s="65">
        <v>1.2337867763366E-2</v>
      </c>
      <c r="AD975" s="65">
        <v>7.5925340082252397E-3</v>
      </c>
      <c r="AE975" s="65">
        <v>4.7453337551407798E-3</v>
      </c>
      <c r="AF975" s="65"/>
      <c r="AG975" s="65"/>
      <c r="AH975" s="65"/>
      <c r="AI975" s="65">
        <v>0.41062954761151499</v>
      </c>
      <c r="AJ975" s="65">
        <v>0.21290730781398301</v>
      </c>
      <c r="AK975" s="65">
        <v>0.19772223979753201</v>
      </c>
      <c r="AO975">
        <v>0.34198038595381203</v>
      </c>
      <c r="AP975">
        <v>0.19076241695665899</v>
      </c>
      <c r="AQ975">
        <v>0.15121796899715301</v>
      </c>
      <c r="AR975">
        <v>1.4306151645207399E-2</v>
      </c>
      <c r="AS975">
        <v>8.58369098712446E-3</v>
      </c>
      <c r="AT975">
        <v>5.72246065808298E-3</v>
      </c>
      <c r="AU975">
        <v>0.81545064377682397</v>
      </c>
      <c r="AV975">
        <v>0.43204577968526497</v>
      </c>
      <c r="AW975">
        <v>0.38340486409155899</v>
      </c>
      <c r="AX975">
        <v>2.0920502092050201E-2</v>
      </c>
      <c r="AY975">
        <v>1.2552301255230099E-2</v>
      </c>
      <c r="AZ975">
        <v>8.3682008368200795E-3</v>
      </c>
      <c r="BA975">
        <v>3.55648535564854E-2</v>
      </c>
      <c r="BB975">
        <v>2.0920502092050201E-2</v>
      </c>
      <c r="BC975">
        <v>1.46443514644351E-2</v>
      </c>
      <c r="BD975">
        <v>0.37866108786610903</v>
      </c>
      <c r="BE975">
        <v>0.17991631799163199</v>
      </c>
      <c r="BF975">
        <v>0.19874476987447701</v>
      </c>
      <c r="BG975">
        <v>1.46443514644351E-2</v>
      </c>
      <c r="BH975">
        <v>4.1841004184100397E-3</v>
      </c>
      <c r="BI975">
        <v>1.0460251046025101E-2</v>
      </c>
      <c r="BM975" s="61">
        <v>8.3682008368200795E-3</v>
      </c>
      <c r="BN975" s="61">
        <v>4.1841004184100397E-3</v>
      </c>
      <c r="BO975" s="61">
        <v>4.1841004184100397E-3</v>
      </c>
    </row>
    <row r="976" spans="1:67" x14ac:dyDescent="0.15">
      <c r="A976" s="38"/>
      <c r="B976" s="65">
        <v>0.35994341147938602</v>
      </c>
      <c r="C976" s="65">
        <v>0.17825383993532701</v>
      </c>
      <c r="D976" s="65">
        <v>0.18168957154405799</v>
      </c>
      <c r="E976" s="65"/>
      <c r="F976" s="65"/>
      <c r="G976" s="65"/>
      <c r="H976" s="66">
        <v>0.53400822524517599</v>
      </c>
      <c r="I976" s="66">
        <v>0.28725086997785498</v>
      </c>
      <c r="J976" s="66">
        <v>0.24675735526732001</v>
      </c>
      <c r="K976" s="65">
        <v>1.9674153748813701</v>
      </c>
      <c r="L976" s="65">
        <v>1.0319519139512801</v>
      </c>
      <c r="M976" s="65">
        <v>0.93546346093008503</v>
      </c>
      <c r="N976" s="65">
        <v>3.6333438785194598</v>
      </c>
      <c r="O976" s="65">
        <v>1.9231255931667199</v>
      </c>
      <c r="P976" s="65">
        <v>1.7102182853527399</v>
      </c>
      <c r="Q976" s="65">
        <v>0.29231255931667199</v>
      </c>
      <c r="R976" s="65">
        <v>0.15817779183802599</v>
      </c>
      <c r="S976" s="65">
        <v>0.134134767478646</v>
      </c>
      <c r="T976" s="65">
        <v>2.0670673837393201</v>
      </c>
      <c r="U976" s="65">
        <v>1.1240113888010099</v>
      </c>
      <c r="V976" s="65">
        <v>0.94305599493831105</v>
      </c>
      <c r="W976" s="65">
        <v>6.9281872825055393E-2</v>
      </c>
      <c r="X976" s="65">
        <v>3.4799114204365697E-2</v>
      </c>
      <c r="Y976" s="65">
        <v>3.4482758620689703E-2</v>
      </c>
      <c r="Z976" s="65">
        <v>0.43498892755457103</v>
      </c>
      <c r="AA976" s="65">
        <v>0.22809237583043299</v>
      </c>
      <c r="AB976" s="65">
        <v>0.20689655172413801</v>
      </c>
      <c r="AC976" s="65">
        <v>1.51850680164505E-2</v>
      </c>
      <c r="AD976" s="65">
        <v>7.9088895919012994E-3</v>
      </c>
      <c r="AE976" s="65">
        <v>7.2761784245491904E-3</v>
      </c>
      <c r="AF976" s="65"/>
      <c r="AG976" s="65"/>
      <c r="AH976" s="65"/>
      <c r="AI976" s="65">
        <v>0.39797532426447302</v>
      </c>
      <c r="AJ976" s="65">
        <v>0.21354001898133501</v>
      </c>
      <c r="AK976" s="65">
        <v>0.18443530528313801</v>
      </c>
      <c r="AO976">
        <v>0.310661183169883</v>
      </c>
      <c r="AP976">
        <v>0.15944321417273</v>
      </c>
      <c r="AQ976">
        <v>0.15121796899715301</v>
      </c>
      <c r="AR976">
        <v>8.5959885386819503E-3</v>
      </c>
      <c r="AS976">
        <v>5.7306590257879698E-3</v>
      </c>
      <c r="AT976">
        <v>2.8653295128939801E-3</v>
      </c>
      <c r="AU976">
        <v>0.74068767908309496</v>
      </c>
      <c r="AV976">
        <v>0.36532951289398302</v>
      </c>
      <c r="AW976">
        <v>0.375358166189112</v>
      </c>
      <c r="AX976">
        <v>1.26050420168067E-2</v>
      </c>
      <c r="AY976">
        <v>1.0504201680672299E-2</v>
      </c>
      <c r="AZ976">
        <v>2.1008403361344498E-3</v>
      </c>
      <c r="BA976">
        <v>3.5714285714285698E-2</v>
      </c>
      <c r="BB976">
        <v>2.1008403361344501E-2</v>
      </c>
      <c r="BC976">
        <v>1.4705882352941201E-2</v>
      </c>
      <c r="BD976">
        <v>0.32563025210084001</v>
      </c>
      <c r="BE976">
        <v>0.184873949579832</v>
      </c>
      <c r="BF976">
        <v>0.14075630252100799</v>
      </c>
      <c r="BG976">
        <v>1.4705882352941201E-2</v>
      </c>
      <c r="BH976">
        <v>8.4033613445378096E-3</v>
      </c>
      <c r="BI976">
        <v>6.3025210084033598E-3</v>
      </c>
      <c r="BM976" s="61">
        <v>1.0504201680672299E-2</v>
      </c>
      <c r="BN976" s="61">
        <v>2.1008403361344498E-3</v>
      </c>
      <c r="BO976" s="61">
        <v>8.4033613445378096E-3</v>
      </c>
    </row>
    <row r="977" spans="1:67" x14ac:dyDescent="0.15">
      <c r="A977" s="38"/>
      <c r="B977" s="65">
        <v>0.48857431749241698</v>
      </c>
      <c r="C977" s="65">
        <v>0.24125379170879699</v>
      </c>
      <c r="D977" s="65">
        <v>0.24732052578361999</v>
      </c>
      <c r="E977" s="65"/>
      <c r="F977" s="65"/>
      <c r="G977" s="65"/>
      <c r="H977" s="66">
        <v>0.51408673630895896</v>
      </c>
      <c r="I977" s="66">
        <v>0.272871161760051</v>
      </c>
      <c r="J977" s="66">
        <v>0.24121557454890799</v>
      </c>
      <c r="K977" s="65">
        <v>1.8819246597024399</v>
      </c>
      <c r="L977" s="65">
        <v>1.0107628996517899</v>
      </c>
      <c r="M977" s="65">
        <v>0.87116176005064905</v>
      </c>
      <c r="N977" s="65">
        <v>3.47578347578348</v>
      </c>
      <c r="O977" s="65">
        <v>1.89047166824945</v>
      </c>
      <c r="P977" s="65">
        <v>1.58531180753403</v>
      </c>
      <c r="Q977" s="65">
        <v>0.465337132003799</v>
      </c>
      <c r="R977" s="65">
        <v>0.25134536245647399</v>
      </c>
      <c r="S977" s="65">
        <v>0.21399176954732499</v>
      </c>
      <c r="T977" s="65">
        <v>1.62551440329218</v>
      </c>
      <c r="U977" s="65">
        <v>0.88160810383032595</v>
      </c>
      <c r="V977" s="65">
        <v>0.74390629946185505</v>
      </c>
      <c r="W977" s="65">
        <v>5.4764165875277E-2</v>
      </c>
      <c r="X977" s="65">
        <v>2.72238050015828E-2</v>
      </c>
      <c r="Y977" s="65">
        <v>2.75403608736942E-2</v>
      </c>
      <c r="Z977" s="65">
        <v>0.40075973409306698</v>
      </c>
      <c r="AA977" s="65">
        <v>0.20386198163975899</v>
      </c>
      <c r="AB977" s="65">
        <v>0.19689775245330801</v>
      </c>
      <c r="AC977" s="65">
        <v>1.5827793605571398E-2</v>
      </c>
      <c r="AD977" s="65">
        <v>8.8635644191199705E-3</v>
      </c>
      <c r="AE977" s="65">
        <v>6.9642291864514096E-3</v>
      </c>
      <c r="AF977" s="65"/>
      <c r="AG977" s="65"/>
      <c r="AH977" s="65"/>
      <c r="AI977" s="65">
        <v>0.30832541943653102</v>
      </c>
      <c r="AJ977" s="65">
        <v>0.154479265590377</v>
      </c>
      <c r="AK977" s="65">
        <v>0.15384615384615399</v>
      </c>
      <c r="AO977">
        <v>0.28458372902817303</v>
      </c>
      <c r="AP977">
        <v>0.15068059512504001</v>
      </c>
      <c r="AQ977">
        <v>0.13390313390313399</v>
      </c>
      <c r="AR977">
        <v>1.14777618364419E-2</v>
      </c>
      <c r="AS977">
        <v>2.8694404591104701E-3</v>
      </c>
      <c r="AT977">
        <v>8.60832137733142E-3</v>
      </c>
      <c r="AU977">
        <v>0.69440459110473496</v>
      </c>
      <c r="AV977">
        <v>0.36011477761836402</v>
      </c>
      <c r="AW977">
        <v>0.33428981348636999</v>
      </c>
      <c r="AX977">
        <v>1.8828451882845199E-2</v>
      </c>
      <c r="AY977">
        <v>8.3682008368200795E-3</v>
      </c>
      <c r="AZ977">
        <v>1.0460251046025101E-2</v>
      </c>
      <c r="BA977">
        <v>2.30125523012552E-2</v>
      </c>
      <c r="BB977">
        <v>1.2552301255230099E-2</v>
      </c>
      <c r="BC977">
        <v>1.0460251046025101E-2</v>
      </c>
      <c r="BD977">
        <v>0.39330543933054402</v>
      </c>
      <c r="BE977">
        <v>0.19665271966527201</v>
      </c>
      <c r="BF977">
        <v>0.19665271966527201</v>
      </c>
      <c r="BG977">
        <v>8.3682008368200795E-3</v>
      </c>
      <c r="BH977">
        <v>4.1841004184100397E-3</v>
      </c>
      <c r="BI977">
        <v>4.1841004184100397E-3</v>
      </c>
      <c r="BM977" s="61">
        <v>8.3682008368200795E-3</v>
      </c>
      <c r="BN977" s="61">
        <v>6.2761506276150601E-3</v>
      </c>
      <c r="BO977" s="61">
        <v>2.0920502092050199E-3</v>
      </c>
    </row>
    <row r="978" spans="1:67" x14ac:dyDescent="0.15">
      <c r="A978" s="35"/>
      <c r="B978" s="65">
        <v>0.52373257927691397</v>
      </c>
      <c r="C978" s="65">
        <v>0.26721874368814402</v>
      </c>
      <c r="D978" s="65">
        <v>0.25651383558877</v>
      </c>
      <c r="E978" s="65"/>
      <c r="F978" s="65"/>
      <c r="G978" s="65"/>
      <c r="H978" s="66">
        <v>0.62859854476431498</v>
      </c>
      <c r="I978" s="66">
        <v>0.340082252451756</v>
      </c>
      <c r="J978" s="66">
        <v>0.28851629231255899</v>
      </c>
      <c r="K978" s="65">
        <v>2.1901297057893099</v>
      </c>
      <c r="L978" s="65">
        <v>1.15912685858905</v>
      </c>
      <c r="M978" s="65">
        <v>1.0310028472002499</v>
      </c>
      <c r="N978" s="65">
        <v>4.2796583359696303</v>
      </c>
      <c r="O978" s="65">
        <v>2.2913634925656399</v>
      </c>
      <c r="P978" s="65">
        <v>1.98829484340399</v>
      </c>
      <c r="Q978" s="65">
        <v>0.443530528313825</v>
      </c>
      <c r="R978" s="65">
        <v>0.23884846567541901</v>
      </c>
      <c r="S978" s="65">
        <v>0.20468206263840599</v>
      </c>
      <c r="T978" s="65">
        <v>1.4077823473584301</v>
      </c>
      <c r="U978" s="65">
        <v>0.76463144574501696</v>
      </c>
      <c r="V978" s="65">
        <v>0.64315090161341304</v>
      </c>
      <c r="W978" s="65">
        <v>7.1180006327111703E-2</v>
      </c>
      <c r="X978" s="65">
        <v>3.7013603290098097E-2</v>
      </c>
      <c r="Y978" s="65">
        <v>3.4166403037013598E-2</v>
      </c>
      <c r="Z978" s="65">
        <v>0.43498892755457103</v>
      </c>
      <c r="AA978" s="65">
        <v>0.22745966466308101</v>
      </c>
      <c r="AB978" s="65">
        <v>0.20752926289149001</v>
      </c>
      <c r="AC978" s="65">
        <v>1.3286934514394199E-2</v>
      </c>
      <c r="AD978" s="65">
        <v>6.32711167352104E-3</v>
      </c>
      <c r="AE978" s="65">
        <v>6.9598228408731403E-3</v>
      </c>
      <c r="AF978" s="65"/>
      <c r="AG978" s="65"/>
      <c r="AH978" s="65"/>
      <c r="AI978" s="65">
        <v>0.24264473267953199</v>
      </c>
      <c r="AJ978" s="65">
        <v>0.126225877886745</v>
      </c>
      <c r="AK978" s="65">
        <v>0.116418854792787</v>
      </c>
      <c r="AO978">
        <v>0.37646314457450197</v>
      </c>
      <c r="AP978">
        <v>0.20436570705473001</v>
      </c>
      <c r="AQ978">
        <v>0.172097437519772</v>
      </c>
      <c r="AR978">
        <v>8.6330935251798593E-3</v>
      </c>
      <c r="AS978">
        <v>2.8776978417266201E-3</v>
      </c>
      <c r="AT978">
        <v>5.7553956834532401E-3</v>
      </c>
      <c r="AU978">
        <v>0.84892086330935301</v>
      </c>
      <c r="AV978">
        <v>0.39424460431654701</v>
      </c>
      <c r="AW978">
        <v>0.454676258992806</v>
      </c>
      <c r="AX978">
        <v>3.9748953974895397E-2</v>
      </c>
      <c r="AY978">
        <v>2.5104602510460299E-2</v>
      </c>
      <c r="AZ978">
        <v>1.46443514644351E-2</v>
      </c>
      <c r="BA978">
        <v>5.23012552301255E-2</v>
      </c>
      <c r="BB978">
        <v>2.92887029288703E-2</v>
      </c>
      <c r="BC978">
        <v>2.30125523012552E-2</v>
      </c>
      <c r="BD978">
        <v>0.52092050209204999</v>
      </c>
      <c r="BE978">
        <v>0.26778242677824299</v>
      </c>
      <c r="BF978">
        <v>0.253138075313808</v>
      </c>
      <c r="BG978">
        <v>8.3682008368200795E-3</v>
      </c>
      <c r="BH978">
        <v>2.0920502092050199E-3</v>
      </c>
      <c r="BI978">
        <v>6.2761506276150601E-3</v>
      </c>
      <c r="BM978" s="61">
        <v>1.0460251046025101E-2</v>
      </c>
      <c r="BN978" s="61">
        <v>8.3682008368200795E-3</v>
      </c>
      <c r="BO978" s="61">
        <v>2.0920502092050199E-3</v>
      </c>
    </row>
    <row r="979" spans="1:67" x14ac:dyDescent="0.15">
      <c r="A979" s="35"/>
      <c r="B979" s="65">
        <v>0.76874873660804499</v>
      </c>
      <c r="C979" s="65">
        <v>0.38407115423489002</v>
      </c>
      <c r="D979" s="65">
        <v>0.38467758237315502</v>
      </c>
      <c r="E979" s="65"/>
      <c r="F979" s="65"/>
      <c r="G979" s="65"/>
      <c r="H979" s="66">
        <v>0.674057649667406</v>
      </c>
      <c r="I979" s="66">
        <v>0.36743744060817202</v>
      </c>
      <c r="J979" s="66">
        <v>0.30662020905923298</v>
      </c>
      <c r="K979" s="65">
        <v>2.5039594551789701</v>
      </c>
      <c r="L979" s="65">
        <v>1.3566677225213799</v>
      </c>
      <c r="M979" s="65">
        <v>1.14729173265759</v>
      </c>
      <c r="N979" s="65">
        <v>4.9046563192904697</v>
      </c>
      <c r="O979" s="65">
        <v>2.5628761482420002</v>
      </c>
      <c r="P979" s="65">
        <v>2.3417801710484598</v>
      </c>
      <c r="Q979" s="65">
        <v>0.56224263541336705</v>
      </c>
      <c r="R979" s="65">
        <v>0.302819132087425</v>
      </c>
      <c r="S979" s="65">
        <v>0.259423503325942</v>
      </c>
      <c r="T979" s="65">
        <v>1.28318023439975</v>
      </c>
      <c r="U979" s="65">
        <v>0.70224897054165303</v>
      </c>
      <c r="V979" s="65">
        <v>0.58093126385809302</v>
      </c>
      <c r="W979" s="65">
        <v>6.4301552106430196E-2</v>
      </c>
      <c r="X979" s="65">
        <v>3.3259423503325898E-2</v>
      </c>
      <c r="Y979" s="65">
        <v>3.1042128603104201E-2</v>
      </c>
      <c r="Z979" s="65">
        <v>0.42983845422869799</v>
      </c>
      <c r="AA979" s="65">
        <v>0.22331327209376001</v>
      </c>
      <c r="AB979" s="65">
        <v>0.20652518213493801</v>
      </c>
      <c r="AC979" s="65">
        <v>1.1403230915425999E-2</v>
      </c>
      <c r="AD979" s="65">
        <v>5.3848590433956296E-3</v>
      </c>
      <c r="AE979" s="65">
        <v>6.0183718720304103E-3</v>
      </c>
      <c r="AF979" s="65"/>
      <c r="AG979" s="65"/>
      <c r="AH979" s="65"/>
      <c r="AI979" s="65">
        <v>0.22743110547988599</v>
      </c>
      <c r="AJ979" s="65">
        <v>0.117833386126069</v>
      </c>
      <c r="AK979" s="65">
        <v>0.109597719353817</v>
      </c>
      <c r="AO979">
        <v>0.30662020905923298</v>
      </c>
      <c r="AP979">
        <v>0.15616091225847301</v>
      </c>
      <c r="AQ979">
        <v>0.15045929680076001</v>
      </c>
      <c r="AR979">
        <v>1.86246418338109E-2</v>
      </c>
      <c r="AS979">
        <v>1.0028653295128901E-2</v>
      </c>
      <c r="AT979">
        <v>8.5959885386819503E-3</v>
      </c>
      <c r="AU979">
        <v>0.83810888252148996</v>
      </c>
      <c r="AV979">
        <v>0.41547277936962801</v>
      </c>
      <c r="AW979">
        <v>0.42263610315186201</v>
      </c>
      <c r="AX979">
        <v>1.46443514644351E-2</v>
      </c>
      <c r="AY979">
        <v>1.0460251046025101E-2</v>
      </c>
      <c r="AZ979">
        <v>4.1841004184100397E-3</v>
      </c>
      <c r="BA979">
        <v>4.6025104602510497E-2</v>
      </c>
      <c r="BB979">
        <v>2.5104602510460299E-2</v>
      </c>
      <c r="BC979">
        <v>2.0920502092050201E-2</v>
      </c>
      <c r="BD979">
        <v>0.55020920502092097</v>
      </c>
      <c r="BE979">
        <v>0.244769874476987</v>
      </c>
      <c r="BF979">
        <v>0.30543933054393302</v>
      </c>
      <c r="BG979">
        <v>1.0460251046025101E-2</v>
      </c>
      <c r="BH979">
        <v>4.1841004184100397E-3</v>
      </c>
      <c r="BI979">
        <v>6.2761506276150601E-3</v>
      </c>
      <c r="BM979" s="61">
        <v>8.3682008368200795E-3</v>
      </c>
      <c r="BN979" s="61">
        <v>4.1841004184100397E-3</v>
      </c>
      <c r="BO979" s="61">
        <v>4.1841004184100397E-3</v>
      </c>
    </row>
    <row r="980" spans="1:67" x14ac:dyDescent="0.15">
      <c r="A980" s="38"/>
      <c r="B980" s="65">
        <v>1.47306838813799</v>
      </c>
      <c r="C980" s="65">
        <v>0.74621747024409901</v>
      </c>
      <c r="D980" s="65">
        <v>0.72685091789388701</v>
      </c>
      <c r="E980" s="65"/>
      <c r="F980" s="65"/>
      <c r="G980" s="65"/>
      <c r="H980" s="66">
        <v>0.69172457359444095</v>
      </c>
      <c r="I980" s="66">
        <v>0.37807959570435901</v>
      </c>
      <c r="J980" s="66">
        <v>0.313644977890082</v>
      </c>
      <c r="K980" s="65">
        <v>2.4453569172457401</v>
      </c>
      <c r="L980" s="65">
        <v>1.3098547062539501</v>
      </c>
      <c r="M980" s="65">
        <v>1.1355022109917901</v>
      </c>
      <c r="N980" s="65">
        <v>5.48610233733418</v>
      </c>
      <c r="O980" s="65">
        <v>2.9235628553379698</v>
      </c>
      <c r="P980" s="65">
        <v>2.5625394819962102</v>
      </c>
      <c r="Q980" s="65">
        <v>0.46715097915350601</v>
      </c>
      <c r="R980" s="65">
        <v>0.23562855337965899</v>
      </c>
      <c r="S980" s="65">
        <v>0.23152242577384699</v>
      </c>
      <c r="T980" s="65">
        <v>1.2274162981680401</v>
      </c>
      <c r="U980" s="65">
        <v>0.65224257738471303</v>
      </c>
      <c r="V980" s="65">
        <v>0.57517372078332296</v>
      </c>
      <c r="W980" s="65">
        <v>7.8963992419456702E-2</v>
      </c>
      <c r="X980" s="65">
        <v>4.1692987997473202E-2</v>
      </c>
      <c r="Y980" s="65">
        <v>3.7271004421983597E-2</v>
      </c>
      <c r="Z980" s="65">
        <v>0.41692987997473202</v>
      </c>
      <c r="AA980" s="65">
        <v>0.210991787744788</v>
      </c>
      <c r="AB980" s="65">
        <v>0.205938092229943</v>
      </c>
      <c r="AC980" s="65">
        <v>1.0423246999368301E-2</v>
      </c>
      <c r="AD980" s="65">
        <v>3.4744156664561002E-3</v>
      </c>
      <c r="AE980" s="65">
        <v>6.9488313329121899E-3</v>
      </c>
      <c r="AF980" s="65"/>
      <c r="AG980" s="65"/>
      <c r="AH980" s="65"/>
      <c r="AI980" s="65">
        <v>0.180037902716361</v>
      </c>
      <c r="AJ980" s="65">
        <v>8.5596967782691102E-2</v>
      </c>
      <c r="AK980" s="65">
        <v>9.4440934933670201E-2</v>
      </c>
      <c r="AO980">
        <v>0.26942514213518598</v>
      </c>
      <c r="AP980">
        <v>0.14560960202147799</v>
      </c>
      <c r="AQ980">
        <v>0.123815540113708</v>
      </c>
      <c r="AR980">
        <v>7.1736011477761801E-3</v>
      </c>
      <c r="AS980">
        <v>5.7388809182209498E-3</v>
      </c>
      <c r="AT980">
        <v>1.4347202295552401E-3</v>
      </c>
      <c r="AU980">
        <v>0.707317073170732</v>
      </c>
      <c r="AV980">
        <v>0.33142037302726002</v>
      </c>
      <c r="AW980">
        <v>0.37589670014347198</v>
      </c>
      <c r="AX980">
        <v>2.5104602510460299E-2</v>
      </c>
      <c r="AY980">
        <v>8.3682008368200795E-3</v>
      </c>
      <c r="AZ980">
        <v>1.6736401673640201E-2</v>
      </c>
      <c r="BA980">
        <v>3.1380753138075299E-2</v>
      </c>
      <c r="BB980">
        <v>1.8828451882845199E-2</v>
      </c>
      <c r="BC980">
        <v>1.2552301255230099E-2</v>
      </c>
      <c r="BD980">
        <v>0.35146443514644299</v>
      </c>
      <c r="BE980">
        <v>0.17573221757322199</v>
      </c>
      <c r="BF980">
        <v>0.17573221757322199</v>
      </c>
      <c r="BG980">
        <v>6.2761506276150601E-3</v>
      </c>
      <c r="BH980">
        <v>2.0920502092050199E-3</v>
      </c>
      <c r="BI980">
        <v>4.1841004184100397E-3</v>
      </c>
      <c r="BM980" s="61">
        <v>2.0920502092050201E-2</v>
      </c>
      <c r="BN980" s="61">
        <v>1.2552301255230099E-2</v>
      </c>
      <c r="BO980" s="61">
        <v>8.3682008368200795E-3</v>
      </c>
    </row>
    <row r="981" spans="1:67" x14ac:dyDescent="0.15">
      <c r="A981" s="38"/>
      <c r="B981" s="65">
        <v>2.5837031060911699</v>
      </c>
      <c r="C981" s="65">
        <v>1.3093989511899999</v>
      </c>
      <c r="D981" s="65">
        <v>1.27430415490117</v>
      </c>
      <c r="E981" s="65"/>
      <c r="F981" s="65"/>
      <c r="G981" s="65"/>
      <c r="H981" s="66">
        <v>0.82217308907138298</v>
      </c>
      <c r="I981" s="66">
        <v>0.44125078963992398</v>
      </c>
      <c r="J981" s="66">
        <v>0.380922299431459</v>
      </c>
      <c r="K981" s="65">
        <v>2.8828174352495299</v>
      </c>
      <c r="L981" s="65">
        <v>1.5319014529374599</v>
      </c>
      <c r="M981" s="65">
        <v>1.35091598231207</v>
      </c>
      <c r="N981" s="65">
        <v>6.9633607075173698</v>
      </c>
      <c r="O981" s="65">
        <v>3.6850915982312098</v>
      </c>
      <c r="P981" s="65">
        <v>3.2782691092861702</v>
      </c>
      <c r="Q981" s="65">
        <v>0.61433986102337301</v>
      </c>
      <c r="R981" s="65">
        <v>0.32501579279848403</v>
      </c>
      <c r="S981" s="65">
        <v>0.28932406822488899</v>
      </c>
      <c r="T981" s="65">
        <v>0.94061907770056896</v>
      </c>
      <c r="U981" s="65">
        <v>0.51705622236260296</v>
      </c>
      <c r="V981" s="65">
        <v>0.423562855337966</v>
      </c>
      <c r="W981" s="65">
        <v>8.65445356917246E-2</v>
      </c>
      <c r="X981" s="65">
        <v>3.97978521794062E-2</v>
      </c>
      <c r="Y981" s="65">
        <v>4.67466835123184E-2</v>
      </c>
      <c r="Z981" s="65">
        <v>0.43114339861023399</v>
      </c>
      <c r="AA981" s="65">
        <v>0.225837018319646</v>
      </c>
      <c r="AB981" s="65">
        <v>0.20530638029058701</v>
      </c>
      <c r="AC981" s="65">
        <v>1.1054958938723901E-2</v>
      </c>
      <c r="AD981" s="65">
        <v>5.3695514845230599E-3</v>
      </c>
      <c r="AE981" s="65">
        <v>5.68540745420088E-3</v>
      </c>
      <c r="AF981" s="65"/>
      <c r="AG981" s="65"/>
      <c r="AH981" s="65"/>
      <c r="AI981" s="65">
        <v>0.141819330385344</v>
      </c>
      <c r="AJ981" s="65">
        <v>7.3910296904611497E-2</v>
      </c>
      <c r="AK981" s="65">
        <v>6.7909033480732794E-2</v>
      </c>
      <c r="AO981">
        <v>0.31017056222362599</v>
      </c>
      <c r="AP981">
        <v>0.16140240050537</v>
      </c>
      <c r="AQ981">
        <v>0.14876816171825599</v>
      </c>
      <c r="AR981">
        <v>1.4326647564469899E-2</v>
      </c>
      <c r="AS981">
        <v>5.7306590257879698E-3</v>
      </c>
      <c r="AT981">
        <v>8.5959885386819503E-3</v>
      </c>
      <c r="AU981">
        <v>0.84527220630372502</v>
      </c>
      <c r="AV981">
        <v>0.41404011461318102</v>
      </c>
      <c r="AW981">
        <v>0.43123209169054399</v>
      </c>
      <c r="AX981">
        <v>1.88679245283019E-2</v>
      </c>
      <c r="AY981">
        <v>8.3857442348008408E-3</v>
      </c>
      <c r="AZ981">
        <v>1.0482180293501E-2</v>
      </c>
      <c r="BA981">
        <v>2.0964360587002101E-2</v>
      </c>
      <c r="BB981">
        <v>1.0482180293501E-2</v>
      </c>
      <c r="BC981">
        <v>1.0482180293501E-2</v>
      </c>
      <c r="BD981">
        <v>0.39832285115304</v>
      </c>
      <c r="BE981">
        <v>0.18867924528301899</v>
      </c>
      <c r="BF981">
        <v>0.20964360587002101</v>
      </c>
      <c r="BG981">
        <v>1.46750524109015E-2</v>
      </c>
      <c r="BH981">
        <v>6.2893081761006301E-3</v>
      </c>
      <c r="BI981">
        <v>8.3857442348008408E-3</v>
      </c>
      <c r="BM981" s="61">
        <v>1.0482180293501E-2</v>
      </c>
      <c r="BN981" s="61">
        <v>8.3857442348008408E-3</v>
      </c>
      <c r="BO981" s="61">
        <v>2.0964360587002102E-3</v>
      </c>
    </row>
    <row r="982" spans="1:67" x14ac:dyDescent="0.15">
      <c r="A982" s="35"/>
      <c r="B982" s="65">
        <v>4.0675403225806503</v>
      </c>
      <c r="C982" s="65">
        <v>2.0522177419354799</v>
      </c>
      <c r="D982" s="65">
        <v>2.0153225806451598</v>
      </c>
      <c r="E982" s="65"/>
      <c r="F982" s="65"/>
      <c r="G982" s="65"/>
      <c r="H982" s="66">
        <v>0.81769352290679298</v>
      </c>
      <c r="I982" s="66">
        <v>0.44391785150079</v>
      </c>
      <c r="J982" s="66">
        <v>0.37377567140600299</v>
      </c>
      <c r="K982" s="65">
        <v>3.0714060031595598</v>
      </c>
      <c r="L982" s="65">
        <v>1.6394944707740899</v>
      </c>
      <c r="M982" s="65">
        <v>1.4319115323854701</v>
      </c>
      <c r="N982" s="65">
        <v>7.8151658767772503</v>
      </c>
      <c r="O982" s="65">
        <v>4.0875197472353904</v>
      </c>
      <c r="P982" s="65">
        <v>3.7276461295418599</v>
      </c>
      <c r="Q982" s="65">
        <v>0.50932069510268596</v>
      </c>
      <c r="R982" s="65">
        <v>0.27330173775671401</v>
      </c>
      <c r="S982" s="65">
        <v>0.236018957345972</v>
      </c>
      <c r="T982" s="65">
        <v>0.94312796208530802</v>
      </c>
      <c r="U982" s="65">
        <v>0.50837282780410697</v>
      </c>
      <c r="V982" s="65">
        <v>0.43475513428120099</v>
      </c>
      <c r="W982" s="65">
        <v>8.4676145339652495E-2</v>
      </c>
      <c r="X982" s="65">
        <v>4.3285939968404401E-2</v>
      </c>
      <c r="Y982" s="65">
        <v>4.1390205371247997E-2</v>
      </c>
      <c r="Z982" s="65">
        <v>0.42527646129541902</v>
      </c>
      <c r="AA982" s="65">
        <v>0.22211690363349099</v>
      </c>
      <c r="AB982" s="65">
        <v>0.203159557661927</v>
      </c>
      <c r="AC982" s="65">
        <v>1.1058451816745699E-2</v>
      </c>
      <c r="AD982" s="65">
        <v>6.3191153238546603E-3</v>
      </c>
      <c r="AE982" s="65">
        <v>4.739336492891E-3</v>
      </c>
      <c r="AF982" s="65"/>
      <c r="AG982" s="65"/>
      <c r="AH982" s="65"/>
      <c r="AI982" s="65">
        <v>0.114375987361769</v>
      </c>
      <c r="AJ982" s="65">
        <v>5.8451816745655603E-2</v>
      </c>
      <c r="AK982" s="65">
        <v>5.5924170616113697E-2</v>
      </c>
      <c r="AO982">
        <v>0.29447077409162697</v>
      </c>
      <c r="AP982">
        <v>0.160821484992101</v>
      </c>
      <c r="AQ982">
        <v>0.133649289099526</v>
      </c>
      <c r="AR982">
        <v>8.5959885386819503E-3</v>
      </c>
      <c r="AS982">
        <v>4.29799426934097E-3</v>
      </c>
      <c r="AT982">
        <v>4.29799426934097E-3</v>
      </c>
      <c r="AU982">
        <v>0.85100286532951297</v>
      </c>
      <c r="AV982">
        <v>0.42263610315186201</v>
      </c>
      <c r="AW982">
        <v>0.42836676217765002</v>
      </c>
      <c r="AX982">
        <v>2.0876826722338201E-2</v>
      </c>
      <c r="AY982">
        <v>1.2526096033402901E-2</v>
      </c>
      <c r="AZ982">
        <v>8.3507306889352793E-3</v>
      </c>
      <c r="BA982">
        <v>1.87891440501044E-2</v>
      </c>
      <c r="BB982">
        <v>1.04384133611691E-2</v>
      </c>
      <c r="BC982">
        <v>8.3507306889352793E-3</v>
      </c>
      <c r="BD982">
        <v>0.37995824634655501</v>
      </c>
      <c r="BE982">
        <v>0.18580375782881001</v>
      </c>
      <c r="BF982">
        <v>0.194154488517745</v>
      </c>
      <c r="BG982">
        <v>6.2630480167014599E-3</v>
      </c>
      <c r="BH982">
        <v>0</v>
      </c>
      <c r="BI982">
        <v>6.2630480167014599E-3</v>
      </c>
      <c r="BM982" s="61">
        <v>2.7139874739039699E-2</v>
      </c>
      <c r="BN982" s="61">
        <v>1.2526096033402901E-2</v>
      </c>
      <c r="BO982" s="61">
        <v>1.4613778705636699E-2</v>
      </c>
    </row>
    <row r="983" spans="1:67" x14ac:dyDescent="0.15">
      <c r="A983" s="35"/>
      <c r="B983" s="65">
        <v>7.4052037111738596</v>
      </c>
      <c r="C983" s="65">
        <v>3.7186365469947602</v>
      </c>
      <c r="D983" s="65">
        <v>3.6865671641790998</v>
      </c>
      <c r="E983" s="65"/>
      <c r="F983" s="65"/>
      <c r="G983" s="65"/>
      <c r="H983" s="66">
        <v>0.85113780025284402</v>
      </c>
      <c r="I983" s="66">
        <v>0.45290771175726902</v>
      </c>
      <c r="J983" s="66">
        <v>0.39823008849557501</v>
      </c>
      <c r="K983" s="65">
        <v>3.1962705436156802</v>
      </c>
      <c r="L983" s="65">
        <v>1.6902654867256599</v>
      </c>
      <c r="M983" s="65">
        <v>1.5060050568900101</v>
      </c>
      <c r="N983" s="65">
        <v>8.6634007585335002</v>
      </c>
      <c r="O983" s="65">
        <v>4.54266750948167</v>
      </c>
      <c r="P983" s="65">
        <v>4.1207332490518302</v>
      </c>
      <c r="Q983" s="65">
        <v>0.66529709228824296</v>
      </c>
      <c r="R983" s="65">
        <v>0.34070796460177</v>
      </c>
      <c r="S983" s="65">
        <v>0.32458912768647302</v>
      </c>
      <c r="T983" s="65">
        <v>0.80499367888748397</v>
      </c>
      <c r="U983" s="65">
        <v>0.44753476611883702</v>
      </c>
      <c r="V983" s="65">
        <v>0.357458912768647</v>
      </c>
      <c r="W983" s="65">
        <v>8.72313527180784E-2</v>
      </c>
      <c r="X983" s="65">
        <v>4.2035398230088498E-2</v>
      </c>
      <c r="Y983" s="65">
        <v>4.5195954487989902E-2</v>
      </c>
      <c r="Z983" s="65">
        <v>0.42667509481668803</v>
      </c>
      <c r="AA983" s="65">
        <v>0.213021491782554</v>
      </c>
      <c r="AB983" s="65">
        <v>0.213653603034134</v>
      </c>
      <c r="AC983" s="65">
        <v>1.0113780025284499E-2</v>
      </c>
      <c r="AD983" s="65">
        <v>4.4247787610619503E-3</v>
      </c>
      <c r="AE983" s="65">
        <v>5.6890012642224997E-3</v>
      </c>
      <c r="AF983" s="65"/>
      <c r="AG983" s="65"/>
      <c r="AH983" s="65"/>
      <c r="AI983" s="65">
        <v>9.3236409608091E-2</v>
      </c>
      <c r="AJ983" s="65">
        <v>5.1833122629582798E-2</v>
      </c>
      <c r="AK983" s="65">
        <v>4.1403286978508202E-2</v>
      </c>
      <c r="AO983">
        <v>0.27749683944374198</v>
      </c>
      <c r="AP983">
        <v>0.14190897597977201</v>
      </c>
      <c r="AQ983">
        <v>0.13558786346397</v>
      </c>
      <c r="AR983">
        <v>1.7191977077363901E-2</v>
      </c>
      <c r="AS983">
        <v>7.1633237822349601E-3</v>
      </c>
      <c r="AT983">
        <v>1.0028653295128901E-2</v>
      </c>
      <c r="AU983">
        <v>0.85100286532951297</v>
      </c>
      <c r="AV983">
        <v>0.39828080229226398</v>
      </c>
      <c r="AW983">
        <v>0.45272206303724899</v>
      </c>
      <c r="AX983">
        <v>1.2526096033402901E-2</v>
      </c>
      <c r="AY983">
        <v>8.3507306889352793E-3</v>
      </c>
      <c r="AZ983">
        <v>4.1753653444676396E-3</v>
      </c>
      <c r="BA983">
        <v>2.9227557411273499E-2</v>
      </c>
      <c r="BB983">
        <v>1.2526096033402901E-2</v>
      </c>
      <c r="BC983">
        <v>1.67014613778706E-2</v>
      </c>
      <c r="BD983">
        <v>0.36534446764091899</v>
      </c>
      <c r="BE983">
        <v>0.18580375782881001</v>
      </c>
      <c r="BF983">
        <v>0.17954070981210901</v>
      </c>
      <c r="BG983">
        <v>8.3507306889352793E-3</v>
      </c>
      <c r="BH983">
        <v>4.1753653444676396E-3</v>
      </c>
      <c r="BI983">
        <v>4.1753653444676396E-3</v>
      </c>
      <c r="BM983" s="61">
        <v>3.54906054279749E-2</v>
      </c>
      <c r="BN983" s="61">
        <v>2.0876826722338201E-2</v>
      </c>
      <c r="BO983" s="61">
        <v>1.4613778705636699E-2</v>
      </c>
    </row>
    <row r="984" spans="1:67" x14ac:dyDescent="0.15">
      <c r="A984" s="38"/>
      <c r="B984" s="65">
        <v>12.9070751864543</v>
      </c>
      <c r="C984" s="65">
        <v>6.5263051804071797</v>
      </c>
      <c r="D984" s="65">
        <v>6.3807700060471699</v>
      </c>
      <c r="E984" s="65"/>
      <c r="F984" s="65"/>
      <c r="G984" s="65"/>
      <c r="H984" s="66">
        <v>0.70937204165351797</v>
      </c>
      <c r="I984" s="66">
        <v>0.39002840012622297</v>
      </c>
      <c r="J984" s="66">
        <v>0.319343641527296</v>
      </c>
      <c r="K984" s="65">
        <v>2.9839065951404198</v>
      </c>
      <c r="L984" s="65">
        <v>1.5721047649100699</v>
      </c>
      <c r="M984" s="65">
        <v>1.4118018302303601</v>
      </c>
      <c r="N984" s="65">
        <v>8.4032817923635204</v>
      </c>
      <c r="O984" s="65">
        <v>4.3893972862101602</v>
      </c>
      <c r="P984" s="65">
        <v>4.0138845061533601</v>
      </c>
      <c r="Q984" s="65">
        <v>0.52319343641527305</v>
      </c>
      <c r="R984" s="65">
        <v>0.27390343957084301</v>
      </c>
      <c r="S984" s="65">
        <v>0.24928999684443001</v>
      </c>
      <c r="T984" s="65">
        <v>0.61533606816030295</v>
      </c>
      <c r="U984" s="65">
        <v>0.32218365414957401</v>
      </c>
      <c r="V984" s="65">
        <v>0.293152414010729</v>
      </c>
      <c r="W984" s="65">
        <v>7.9204796465762103E-2</v>
      </c>
      <c r="X984" s="65">
        <v>3.9760176711896501E-2</v>
      </c>
      <c r="Y984" s="65">
        <v>3.9444619753865602E-2</v>
      </c>
      <c r="Z984" s="65">
        <v>0.36415272956768702</v>
      </c>
      <c r="AA984" s="65">
        <v>0.17892079520353399</v>
      </c>
      <c r="AB984" s="65">
        <v>0.185231934364153</v>
      </c>
      <c r="AC984" s="65">
        <v>9.4667087409277401E-3</v>
      </c>
      <c r="AD984" s="65">
        <v>3.4711265383401699E-3</v>
      </c>
      <c r="AE984" s="65">
        <v>5.9955822025875702E-3</v>
      </c>
      <c r="AF984" s="65"/>
      <c r="AG984" s="65"/>
      <c r="AH984" s="65"/>
      <c r="AI984" s="65">
        <v>7.73114547175765E-2</v>
      </c>
      <c r="AJ984" s="65">
        <v>4.1022404544020202E-2</v>
      </c>
      <c r="AK984" s="65">
        <v>3.6289050173556298E-2</v>
      </c>
      <c r="AO984">
        <v>0.28368570526980103</v>
      </c>
      <c r="AP984">
        <v>0.15367623856106</v>
      </c>
      <c r="AQ984">
        <v>0.130009466708741</v>
      </c>
      <c r="AR984">
        <v>1.5759312320916902E-2</v>
      </c>
      <c r="AS984">
        <v>8.5959885386819503E-3</v>
      </c>
      <c r="AT984">
        <v>7.1633237822349601E-3</v>
      </c>
      <c r="AU984">
        <v>0.833810888252149</v>
      </c>
      <c r="AV984">
        <v>0.388252148997135</v>
      </c>
      <c r="AW984">
        <v>0.44555873925501399</v>
      </c>
      <c r="AX984">
        <v>8.3507306889352793E-3</v>
      </c>
      <c r="AY984">
        <v>4.1753653444676396E-3</v>
      </c>
      <c r="AZ984">
        <v>4.1753653444676396E-3</v>
      </c>
      <c r="BA984">
        <v>3.9665970772442598E-2</v>
      </c>
      <c r="BB984">
        <v>2.2964509394572001E-2</v>
      </c>
      <c r="BC984">
        <v>1.67014613778706E-2</v>
      </c>
      <c r="BD984">
        <v>0.36951983298538599</v>
      </c>
      <c r="BE984">
        <v>0.196242171189979</v>
      </c>
      <c r="BF984">
        <v>0.17327766179540699</v>
      </c>
      <c r="BG984">
        <v>1.2526096033402901E-2</v>
      </c>
      <c r="BH984">
        <v>1.04384133611691E-2</v>
      </c>
      <c r="BI984">
        <v>2.0876826722338198E-3</v>
      </c>
      <c r="BM984" s="61">
        <v>2.0876826722338201E-2</v>
      </c>
      <c r="BN984" s="61">
        <v>8.3507306889352793E-3</v>
      </c>
      <c r="BO984" s="61">
        <v>1.2526096033402901E-2</v>
      </c>
    </row>
    <row r="985" spans="1:67" ht="14.25" thickBot="1" x14ac:dyDescent="0.2">
      <c r="A985" s="38"/>
      <c r="B985" s="67">
        <v>18.2915392456677</v>
      </c>
      <c r="C985" s="67">
        <v>9.2770642201834903</v>
      </c>
      <c r="D985" s="67">
        <v>9.0144750254842005</v>
      </c>
      <c r="E985" s="67"/>
      <c r="F985" s="67"/>
      <c r="G985" s="67"/>
      <c r="H985" s="68">
        <v>0.63796414852752903</v>
      </c>
      <c r="I985" s="68">
        <v>0.32458386683738799</v>
      </c>
      <c r="J985" s="68">
        <v>0.31338028169014098</v>
      </c>
      <c r="K985" s="67">
        <v>2.4711907810499398</v>
      </c>
      <c r="L985" s="67">
        <v>1.3008962868117799</v>
      </c>
      <c r="M985" s="67">
        <v>1.1702944942381599</v>
      </c>
      <c r="N985" s="67">
        <v>7.4705505761843796</v>
      </c>
      <c r="O985" s="67">
        <v>3.8361075544174099</v>
      </c>
      <c r="P985" s="67">
        <v>3.6344430217669701</v>
      </c>
      <c r="Q985" s="67">
        <v>0.50768245838668402</v>
      </c>
      <c r="R985" s="67">
        <v>0.25640204865556998</v>
      </c>
      <c r="S985" s="67">
        <v>0.25128040973111399</v>
      </c>
      <c r="T985" s="67">
        <v>0.433418693982074</v>
      </c>
      <c r="U985" s="67">
        <v>0.23239436619718301</v>
      </c>
      <c r="V985" s="67">
        <v>0.20102432778489099</v>
      </c>
      <c r="W985" s="67">
        <v>7.0742637644046105E-2</v>
      </c>
      <c r="X985" s="67">
        <v>3.4250960307298302E-2</v>
      </c>
      <c r="Y985" s="67">
        <v>3.6491677336747803E-2</v>
      </c>
      <c r="Z985" s="67">
        <v>0.333546734955186</v>
      </c>
      <c r="AA985" s="67">
        <v>0.171254801536492</v>
      </c>
      <c r="AB985" s="67">
        <v>0.162291933418694</v>
      </c>
      <c r="AC985" s="67">
        <v>9.9231754161331603E-3</v>
      </c>
      <c r="AD985" s="67">
        <v>4.1613316261203603E-3</v>
      </c>
      <c r="AE985" s="67">
        <v>5.7618437900128E-3</v>
      </c>
      <c r="AF985" s="67"/>
      <c r="AG985" s="67"/>
      <c r="AH985" s="67"/>
      <c r="AI985" s="67">
        <v>4.2253521126760597E-2</v>
      </c>
      <c r="AJ985" s="67">
        <v>2.2087067861715701E-2</v>
      </c>
      <c r="AK985" s="67">
        <v>2.0166453265044799E-2</v>
      </c>
      <c r="AL985" s="67"/>
      <c r="AM985" s="67"/>
      <c r="AN985" s="67"/>
      <c r="AO985" s="67">
        <v>0.22791293213828401</v>
      </c>
      <c r="AP985" s="67">
        <v>0.117477592829706</v>
      </c>
      <c r="AQ985" s="67">
        <v>0.110435339308579</v>
      </c>
      <c r="AR985" s="67">
        <v>1.3062409288824401E-2</v>
      </c>
      <c r="AS985" s="67">
        <v>4.3541364296081301E-3</v>
      </c>
      <c r="AT985" s="67">
        <v>8.7082728592162498E-3</v>
      </c>
      <c r="AU985" s="67">
        <v>0.77503628447024697</v>
      </c>
      <c r="AV985" s="67">
        <v>0.34833091436864999</v>
      </c>
      <c r="AW985" s="67">
        <v>0.42670537010159698</v>
      </c>
      <c r="AX985" s="67">
        <v>1.6736401673640201E-2</v>
      </c>
      <c r="AY985" s="67">
        <v>1.0460251046025101E-2</v>
      </c>
      <c r="AZ985" s="67">
        <v>6.2761506276150601E-3</v>
      </c>
      <c r="BA985" s="67">
        <v>2.5104602510460299E-2</v>
      </c>
      <c r="BB985" s="67">
        <v>1.2552301255230099E-2</v>
      </c>
      <c r="BC985" s="67">
        <v>1.2552301255230099E-2</v>
      </c>
      <c r="BD985" s="67">
        <v>0.36192468619246898</v>
      </c>
      <c r="BE985" s="67">
        <v>0.17991631799163199</v>
      </c>
      <c r="BF985" s="67">
        <v>0.18200836820083699</v>
      </c>
      <c r="BG985" s="67">
        <v>1.0460251046025101E-2</v>
      </c>
      <c r="BH985" s="67">
        <v>4.1841004184100397E-3</v>
      </c>
      <c r="BI985" s="67">
        <v>6.2761506276150601E-3</v>
      </c>
      <c r="BJ985" s="67"/>
      <c r="BK985" s="67"/>
      <c r="BL985" s="67"/>
      <c r="BM985" s="69">
        <v>5.6485355648535601E-2</v>
      </c>
      <c r="BN985" s="69">
        <v>3.7656903765690398E-2</v>
      </c>
      <c r="BO985" s="69">
        <v>1.8828451882845199E-2</v>
      </c>
    </row>
    <row r="986" spans="1:67" ht="33.75" customHeight="1" thickTop="1" x14ac:dyDescent="0.15">
      <c r="A986" s="36" t="s">
        <v>76</v>
      </c>
      <c r="B986" s="65">
        <v>16.343724531377301</v>
      </c>
      <c r="C986" s="65">
        <v>8.2520374898125493</v>
      </c>
      <c r="D986" s="65">
        <v>8.0916870415647892</v>
      </c>
      <c r="E986" s="65">
        <v>0.441882804995197</v>
      </c>
      <c r="F986" s="65">
        <v>0.247518411783541</v>
      </c>
      <c r="G986" s="65">
        <v>0.194364393211655</v>
      </c>
      <c r="H986" s="66">
        <v>0.303874479666987</v>
      </c>
      <c r="I986" s="66">
        <v>0.15626000640409901</v>
      </c>
      <c r="J986" s="66">
        <v>0.14761447326288801</v>
      </c>
      <c r="K986" s="65">
        <v>1.1088696765930199</v>
      </c>
      <c r="L986" s="65">
        <v>0.588856868395773</v>
      </c>
      <c r="M986" s="65">
        <v>0.52001280819724605</v>
      </c>
      <c r="N986" s="65">
        <v>3.3739993595901399</v>
      </c>
      <c r="O986" s="65">
        <v>1.7636887608069201</v>
      </c>
      <c r="P986" s="65">
        <v>1.61031059878322</v>
      </c>
      <c r="Q986" s="65">
        <v>0.45981428113993</v>
      </c>
      <c r="R986" s="65">
        <v>0.240473903298111</v>
      </c>
      <c r="S986" s="65">
        <v>0.21934037784181901</v>
      </c>
      <c r="T986" s="65">
        <v>0.174831892411143</v>
      </c>
      <c r="U986" s="65">
        <v>0.100864553314121</v>
      </c>
      <c r="V986" s="65">
        <v>7.3967339097022106E-2</v>
      </c>
      <c r="W986" s="65">
        <v>4.6429715017611298E-2</v>
      </c>
      <c r="X986" s="65">
        <v>2.1453730387448001E-2</v>
      </c>
      <c r="Y986" s="65">
        <v>2.49759846301633E-2</v>
      </c>
      <c r="Z986" s="65">
        <v>0.205571565802113</v>
      </c>
      <c r="AA986" s="65">
        <v>0.10983029138648701</v>
      </c>
      <c r="AB986" s="65">
        <v>9.5741274415625993E-2</v>
      </c>
      <c r="AC986" s="65"/>
      <c r="AD986" s="65"/>
      <c r="AE986" s="65"/>
      <c r="AF986" s="65"/>
      <c r="AG986" s="65"/>
      <c r="AH986" s="65"/>
      <c r="AI986" s="65">
        <v>1.6650656420108899E-2</v>
      </c>
      <c r="AJ986" s="65">
        <v>8.9657380723663204E-3</v>
      </c>
      <c r="AK986" s="65">
        <v>7.6849183477425602E-3</v>
      </c>
      <c r="AL986" s="62"/>
      <c r="AM986" s="62"/>
      <c r="AN986" s="62"/>
      <c r="AO986" s="62">
        <v>0.17867435158501399</v>
      </c>
      <c r="AP986" s="62">
        <v>8.9657380723663097E-2</v>
      </c>
      <c r="AQ986" s="62">
        <v>8.9016970861351297E-2</v>
      </c>
      <c r="AR986" s="62">
        <v>7.1839080459770097E-3</v>
      </c>
      <c r="AS986" s="62">
        <v>2.8735632183907998E-3</v>
      </c>
      <c r="AT986" s="62">
        <v>4.3103448275862103E-3</v>
      </c>
      <c r="AU986" s="62">
        <v>0.61206896551724099</v>
      </c>
      <c r="AV986" s="62">
        <v>0.29454022988505701</v>
      </c>
      <c r="AW986" s="62">
        <v>0.31752873563218398</v>
      </c>
      <c r="AX986" s="62">
        <v>1.8749999999999999E-2</v>
      </c>
      <c r="AY986" s="62">
        <v>8.3333333333333297E-3</v>
      </c>
      <c r="AZ986" s="62">
        <v>1.0416666666666701E-2</v>
      </c>
      <c r="BA986" s="62">
        <v>1.6666666666666701E-2</v>
      </c>
      <c r="BB986" s="62">
        <v>8.3333333333333297E-3</v>
      </c>
      <c r="BC986" s="62">
        <v>8.3333333333333297E-3</v>
      </c>
      <c r="BD986" s="62">
        <v>0.210416666666667</v>
      </c>
      <c r="BE986" s="62">
        <v>0.1125</v>
      </c>
      <c r="BF986" s="62">
        <v>9.7916666666666693E-2</v>
      </c>
      <c r="BG986" s="62">
        <v>4.1666666666666701E-3</v>
      </c>
      <c r="BH986" s="62">
        <v>4.1666666666666701E-3</v>
      </c>
      <c r="BI986" s="62">
        <v>0</v>
      </c>
      <c r="BJ986" s="62"/>
      <c r="BK986" s="62"/>
      <c r="BL986" s="62"/>
      <c r="BM986" s="64">
        <v>3.9583333333333297E-2</v>
      </c>
      <c r="BN986" s="64">
        <v>1.4583333333333301E-2</v>
      </c>
      <c r="BO986" s="64">
        <v>2.5000000000000001E-2</v>
      </c>
    </row>
    <row r="987" spans="1:67" x14ac:dyDescent="0.15">
      <c r="A987" s="38"/>
      <c r="B987" s="65">
        <v>26.514551333872301</v>
      </c>
      <c r="C987" s="65">
        <v>13.5274858528698</v>
      </c>
      <c r="D987" s="65">
        <v>12.9870654810024</v>
      </c>
      <c r="E987" s="65">
        <v>0.45031645569620299</v>
      </c>
      <c r="F987" s="65">
        <v>0.24493670886075899</v>
      </c>
      <c r="G987" s="65">
        <v>0.20537974683544299</v>
      </c>
      <c r="H987" s="66">
        <v>0.33006329113923999</v>
      </c>
      <c r="I987" s="66">
        <v>0.17499999999999999</v>
      </c>
      <c r="J987" s="66">
        <v>0.155063291139241</v>
      </c>
      <c r="K987" s="65">
        <v>1.88544303797468</v>
      </c>
      <c r="L987" s="65">
        <v>0.98829113924050604</v>
      </c>
      <c r="M987" s="65">
        <v>0.897151898734177</v>
      </c>
      <c r="N987" s="65">
        <v>5.2867088607594903</v>
      </c>
      <c r="O987" s="65">
        <v>2.7291139240506301</v>
      </c>
      <c r="P987" s="65">
        <v>2.5575949367088602</v>
      </c>
      <c r="Q987" s="65">
        <v>0.381329113924051</v>
      </c>
      <c r="R987" s="65">
        <v>0.20632911392405101</v>
      </c>
      <c r="S987" s="65">
        <v>0.17499999999999999</v>
      </c>
      <c r="T987" s="65">
        <v>0.16487341772151901</v>
      </c>
      <c r="U987" s="65">
        <v>8.4493670886075997E-2</v>
      </c>
      <c r="V987" s="65">
        <v>8.0379746835442994E-2</v>
      </c>
      <c r="W987" s="65">
        <v>8.4810126582278503E-2</v>
      </c>
      <c r="X987" s="65">
        <v>4.0822784810126599E-2</v>
      </c>
      <c r="Y987" s="65">
        <v>4.3987341772151897E-2</v>
      </c>
      <c r="Z987" s="65">
        <v>0.36487341772151899</v>
      </c>
      <c r="AA987" s="65">
        <v>0.19272151898734199</v>
      </c>
      <c r="AB987" s="65">
        <v>0.17215189873417699</v>
      </c>
      <c r="AC987" s="65"/>
      <c r="AD987" s="65"/>
      <c r="AE987" s="65"/>
      <c r="AF987" s="65"/>
      <c r="AG987" s="65"/>
      <c r="AH987" s="65"/>
      <c r="AI987" s="65">
        <v>1.6772151898734201E-2</v>
      </c>
      <c r="AJ987" s="65">
        <v>7.5949367088607601E-3</v>
      </c>
      <c r="AK987" s="65">
        <v>9.1772151898734198E-3</v>
      </c>
      <c r="AO987">
        <v>0.213607594936709</v>
      </c>
      <c r="AP987">
        <v>0.110759493670886</v>
      </c>
      <c r="AQ987">
        <v>0.102848101265823</v>
      </c>
      <c r="AR987">
        <v>1.29124820659971E-2</v>
      </c>
      <c r="AS987">
        <v>7.1736011477761801E-3</v>
      </c>
      <c r="AT987">
        <v>5.7388809182209498E-3</v>
      </c>
      <c r="AU987">
        <v>0.81635581061692997</v>
      </c>
      <c r="AV987">
        <v>0.42037302725968401</v>
      </c>
      <c r="AW987">
        <v>0.39598278335724502</v>
      </c>
      <c r="AX987">
        <v>1.8749999999999999E-2</v>
      </c>
      <c r="AY987">
        <v>1.4583333333333301E-2</v>
      </c>
      <c r="AZ987">
        <v>4.1666666666666701E-3</v>
      </c>
      <c r="BA987">
        <v>3.3333333333333298E-2</v>
      </c>
      <c r="BB987">
        <v>1.8749999999999999E-2</v>
      </c>
      <c r="BC987">
        <v>1.4583333333333301E-2</v>
      </c>
      <c r="BD987">
        <v>0.241666666666667</v>
      </c>
      <c r="BE987">
        <v>0.12708333333333299</v>
      </c>
      <c r="BF987">
        <v>0.114583333333333</v>
      </c>
      <c r="BG987">
        <v>8.3333333333333297E-3</v>
      </c>
      <c r="BH987">
        <v>0</v>
      </c>
      <c r="BI987">
        <v>8.3333333333333297E-3</v>
      </c>
      <c r="BM987" s="61">
        <v>4.7916666666666698E-2</v>
      </c>
      <c r="BN987" s="61">
        <v>2.9166666666666698E-2</v>
      </c>
      <c r="BO987" s="61">
        <v>1.8749999999999999E-2</v>
      </c>
    </row>
    <row r="988" spans="1:67" x14ac:dyDescent="0.15">
      <c r="A988" s="38"/>
      <c r="B988" s="65">
        <v>52.067111380634699</v>
      </c>
      <c r="C988" s="65">
        <v>26.6666666666667</v>
      </c>
      <c r="D988" s="65">
        <v>25.400444713968099</v>
      </c>
      <c r="E988" s="65">
        <v>0.472617917062362</v>
      </c>
      <c r="F988" s="65">
        <v>0.236467236467236</v>
      </c>
      <c r="G988" s="65">
        <v>0.23615068059512501</v>
      </c>
      <c r="H988" s="66">
        <v>0.30421019309908198</v>
      </c>
      <c r="I988" s="66">
        <v>0.171889838556505</v>
      </c>
      <c r="J988" s="66">
        <v>0.13232035454257701</v>
      </c>
      <c r="K988" s="65">
        <v>2.6495726495726499</v>
      </c>
      <c r="L988" s="65">
        <v>1.4343146565368801</v>
      </c>
      <c r="M988" s="65">
        <v>1.2152579930357701</v>
      </c>
      <c r="N988" s="65">
        <v>6.18993352326686</v>
      </c>
      <c r="O988" s="65">
        <v>3.23868312757202</v>
      </c>
      <c r="P988" s="65">
        <v>2.9512503956948399</v>
      </c>
      <c r="Q988" s="65">
        <v>0.28331750553972801</v>
      </c>
      <c r="R988" s="65">
        <v>0.153529597974042</v>
      </c>
      <c r="S988" s="65">
        <v>0.12978790756568501</v>
      </c>
      <c r="T988" s="65">
        <v>0.23488445710667899</v>
      </c>
      <c r="U988" s="65">
        <v>0.12757201646090499</v>
      </c>
      <c r="V988" s="65">
        <v>0.107312440645774</v>
      </c>
      <c r="W988" s="65">
        <v>9.8448876226654006E-2</v>
      </c>
      <c r="X988" s="65">
        <v>5.6980056980057002E-2</v>
      </c>
      <c r="Y988" s="65">
        <v>4.1468819246596997E-2</v>
      </c>
      <c r="Z988" s="65">
        <v>0.35042735042735002</v>
      </c>
      <c r="AA988" s="65">
        <v>0.18581829692940799</v>
      </c>
      <c r="AB988" s="65">
        <v>0.164609053497942</v>
      </c>
      <c r="AC988" s="65"/>
      <c r="AD988" s="65"/>
      <c r="AE988" s="65"/>
      <c r="AF988" s="65"/>
      <c r="AG988" s="65"/>
      <c r="AH988" s="65"/>
      <c r="AI988" s="65">
        <v>2.5007913896802798E-2</v>
      </c>
      <c r="AJ988" s="65">
        <v>1.2029123140234301E-2</v>
      </c>
      <c r="AK988" s="65">
        <v>1.2978790756568499E-2</v>
      </c>
      <c r="AO988">
        <v>0.16524216524216501</v>
      </c>
      <c r="AP988">
        <v>9.0851535295979696E-2</v>
      </c>
      <c r="AQ988">
        <v>7.4390629946185505E-2</v>
      </c>
      <c r="AR988">
        <v>7.1530758226037196E-3</v>
      </c>
      <c r="AS988">
        <v>4.29184549356223E-3</v>
      </c>
      <c r="AT988">
        <v>2.86123032904149E-3</v>
      </c>
      <c r="AU988">
        <v>0.72675250357653798</v>
      </c>
      <c r="AV988">
        <v>0.34763948497854102</v>
      </c>
      <c r="AW988">
        <v>0.37911301859799701</v>
      </c>
      <c r="AX988">
        <v>1.4583333333333301E-2</v>
      </c>
      <c r="AY988">
        <v>1.0416666666666701E-2</v>
      </c>
      <c r="AZ988">
        <v>4.1666666666666701E-3</v>
      </c>
      <c r="BA988">
        <v>2.9166666666666698E-2</v>
      </c>
      <c r="BB988">
        <v>1.8749999999999999E-2</v>
      </c>
      <c r="BC988">
        <v>1.0416666666666701E-2</v>
      </c>
      <c r="BD988">
        <v>0.266666666666667</v>
      </c>
      <c r="BE988">
        <v>0.12916666666666701</v>
      </c>
      <c r="BF988">
        <v>0.13750000000000001</v>
      </c>
      <c r="BG988">
        <v>1.0416666666666701E-2</v>
      </c>
      <c r="BH988">
        <v>2.0833333333333298E-3</v>
      </c>
      <c r="BI988">
        <v>8.3333333333333297E-3</v>
      </c>
      <c r="BM988" s="61">
        <v>4.5833333333333302E-2</v>
      </c>
      <c r="BN988" s="61">
        <v>2.9166666666666698E-2</v>
      </c>
      <c r="BO988" s="61">
        <v>1.6666666666666701E-2</v>
      </c>
    </row>
    <row r="989" spans="1:67" x14ac:dyDescent="0.15">
      <c r="A989" s="38"/>
      <c r="B989" s="65">
        <v>52.368336025848102</v>
      </c>
      <c r="C989" s="65">
        <v>26.896809369951502</v>
      </c>
      <c r="D989" s="65">
        <v>25.4715266558966</v>
      </c>
      <c r="E989" s="65">
        <v>0.49525616698292202</v>
      </c>
      <c r="F989" s="65">
        <v>0.26565464895635699</v>
      </c>
      <c r="G989" s="65">
        <v>0.229601518026565</v>
      </c>
      <c r="H989" s="66">
        <v>0.308981657179001</v>
      </c>
      <c r="I989" s="66">
        <v>0.16666666666666699</v>
      </c>
      <c r="J989" s="66">
        <v>0.14231499051233401</v>
      </c>
      <c r="K989" s="65">
        <v>2.5256166982922199</v>
      </c>
      <c r="L989" s="65">
        <v>1.35547122074636</v>
      </c>
      <c r="M989" s="65">
        <v>1.17014547754586</v>
      </c>
      <c r="N989" s="65">
        <v>5.1249209361163803</v>
      </c>
      <c r="O989" s="65">
        <v>2.6748893105629299</v>
      </c>
      <c r="P989" s="65">
        <v>2.45003162555345</v>
      </c>
      <c r="Q989" s="65">
        <v>0.29127134724857701</v>
      </c>
      <c r="R989" s="65">
        <v>0.158127767235927</v>
      </c>
      <c r="S989" s="65">
        <v>0.13314358001265</v>
      </c>
      <c r="T989" s="65">
        <v>0.22896900695762201</v>
      </c>
      <c r="U989" s="65">
        <v>0.122390891840607</v>
      </c>
      <c r="V989" s="65">
        <v>0.106578115117015</v>
      </c>
      <c r="W989" s="65">
        <v>7.9380139152435206E-2</v>
      </c>
      <c r="X989" s="65">
        <v>4.0164452877925402E-2</v>
      </c>
      <c r="Y989" s="65">
        <v>3.9215686274509803E-2</v>
      </c>
      <c r="Z989" s="65">
        <v>0.32068311195445898</v>
      </c>
      <c r="AA989" s="65">
        <v>0.17235926628716</v>
      </c>
      <c r="AB989" s="65">
        <v>0.148323845667299</v>
      </c>
      <c r="AC989" s="65"/>
      <c r="AD989" s="65"/>
      <c r="AE989" s="65"/>
      <c r="AF989" s="65"/>
      <c r="AG989" s="65"/>
      <c r="AH989" s="65"/>
      <c r="AI989" s="65">
        <v>1.8026565464895599E-2</v>
      </c>
      <c r="AJ989" s="65">
        <v>8.53889943074004E-3</v>
      </c>
      <c r="AK989" s="65">
        <v>9.4876660341556007E-3</v>
      </c>
      <c r="AO989">
        <v>0.14516129032258099</v>
      </c>
      <c r="AP989">
        <v>8.0645161290322606E-2</v>
      </c>
      <c r="AQ989">
        <v>6.4516129032258104E-2</v>
      </c>
      <c r="AR989">
        <v>7.1530758226037196E-3</v>
      </c>
      <c r="AS989">
        <v>1.43061516452074E-3</v>
      </c>
      <c r="AT989">
        <v>5.72246065808298E-3</v>
      </c>
      <c r="AU989">
        <v>0.569384835479256</v>
      </c>
      <c r="AV989">
        <v>0.26609442060085797</v>
      </c>
      <c r="AW989">
        <v>0.30329041487839797</v>
      </c>
      <c r="AX989">
        <v>1.4583333333333301E-2</v>
      </c>
      <c r="AY989">
        <v>6.2500000000000003E-3</v>
      </c>
      <c r="AZ989">
        <v>8.3333333333333297E-3</v>
      </c>
      <c r="BA989">
        <v>1.6666666666666701E-2</v>
      </c>
      <c r="BB989">
        <v>4.1666666666666701E-3</v>
      </c>
      <c r="BC989">
        <v>1.2500000000000001E-2</v>
      </c>
      <c r="BD989">
        <v>0.204166666666667</v>
      </c>
      <c r="BE989">
        <v>9.7916666666666693E-2</v>
      </c>
      <c r="BF989">
        <v>0.10625</v>
      </c>
      <c r="BG989">
        <v>8.3333333333333297E-3</v>
      </c>
      <c r="BH989">
        <v>8.3333333333333297E-3</v>
      </c>
      <c r="BI989">
        <v>0</v>
      </c>
      <c r="BM989" s="61">
        <v>6.4583333333333298E-2</v>
      </c>
      <c r="BN989" s="61">
        <v>3.125E-2</v>
      </c>
      <c r="BO989" s="61">
        <v>3.3333333333333298E-2</v>
      </c>
    </row>
    <row r="990" spans="1:67" x14ac:dyDescent="0.15">
      <c r="A990" s="38"/>
      <c r="B990" s="65">
        <v>54.367932148626799</v>
      </c>
      <c r="C990" s="65">
        <v>27.808562197092101</v>
      </c>
      <c r="D990" s="65">
        <v>26.559369951534698</v>
      </c>
      <c r="E990" s="65">
        <v>0.45115396775213401</v>
      </c>
      <c r="F990" s="65">
        <v>0.243123616819475</v>
      </c>
      <c r="G990" s="65">
        <v>0.20803035093265901</v>
      </c>
      <c r="H990" s="66">
        <v>0.311413215301929</v>
      </c>
      <c r="I990" s="66">
        <v>0.176414796079671</v>
      </c>
      <c r="J990" s="66">
        <v>0.134998419222257</v>
      </c>
      <c r="K990" s="65">
        <v>2.6123932975023698</v>
      </c>
      <c r="L990" s="65">
        <v>1.3724312361681901</v>
      </c>
      <c r="M990" s="65">
        <v>1.23996206133418</v>
      </c>
      <c r="N990" s="65">
        <v>5.1248814416692996</v>
      </c>
      <c r="O990" s="65">
        <v>2.6367372747391702</v>
      </c>
      <c r="P990" s="65">
        <v>2.4881441669301299</v>
      </c>
      <c r="Q990" s="65">
        <v>0.25260828327537099</v>
      </c>
      <c r="R990" s="65">
        <v>0.12867530825165999</v>
      </c>
      <c r="S990" s="65">
        <v>0.12393297502371201</v>
      </c>
      <c r="T990" s="65">
        <v>0.17831172937084999</v>
      </c>
      <c r="U990" s="65">
        <v>9.0420486879544695E-2</v>
      </c>
      <c r="V990" s="65">
        <v>8.7891242491305699E-2</v>
      </c>
      <c r="W990" s="65">
        <v>7.0502687322162499E-2</v>
      </c>
      <c r="X990" s="65">
        <v>3.7938665823585203E-2</v>
      </c>
      <c r="Y990" s="65">
        <v>3.2564021498577303E-2</v>
      </c>
      <c r="Z990" s="65">
        <v>0.30572241542839101</v>
      </c>
      <c r="AA990" s="65">
        <v>0.15333544103699001</v>
      </c>
      <c r="AB990" s="65">
        <v>0.152386974391401</v>
      </c>
      <c r="AC990" s="65"/>
      <c r="AD990" s="65"/>
      <c r="AE990" s="65"/>
      <c r="AF990" s="65"/>
      <c r="AG990" s="65"/>
      <c r="AH990" s="65"/>
      <c r="AI990" s="65">
        <v>1.6756244072083499E-2</v>
      </c>
      <c r="AJ990" s="65">
        <v>7.5877331647170396E-3</v>
      </c>
      <c r="AK990" s="65">
        <v>9.1685109073664194E-3</v>
      </c>
      <c r="AO990">
        <v>0.14669617451786299</v>
      </c>
      <c r="AP990">
        <v>8.3781220360417297E-2</v>
      </c>
      <c r="AQ990">
        <v>6.2914954157445496E-2</v>
      </c>
      <c r="AR990">
        <v>1.5759312320916902E-2</v>
      </c>
      <c r="AS990">
        <v>2.8653295128939801E-3</v>
      </c>
      <c r="AT990">
        <v>1.28939828080229E-2</v>
      </c>
      <c r="AU990">
        <v>0.64469914040114595</v>
      </c>
      <c r="AV990">
        <v>0.30802292263610298</v>
      </c>
      <c r="AW990">
        <v>0.33667621776504297</v>
      </c>
      <c r="AX990">
        <v>2.9166666666666698E-2</v>
      </c>
      <c r="AY990">
        <v>1.8749999999999999E-2</v>
      </c>
      <c r="AZ990">
        <v>1.0416666666666701E-2</v>
      </c>
      <c r="BA990">
        <v>1.2500000000000001E-2</v>
      </c>
      <c r="BB990">
        <v>8.3333333333333297E-3</v>
      </c>
      <c r="BC990">
        <v>4.1666666666666701E-3</v>
      </c>
      <c r="BD990">
        <v>0.15833333333333299</v>
      </c>
      <c r="BE990">
        <v>9.1666666666666702E-2</v>
      </c>
      <c r="BF990">
        <v>6.6666666666666693E-2</v>
      </c>
      <c r="BG990">
        <v>1.0416666666666701E-2</v>
      </c>
      <c r="BH990">
        <v>8.3333333333333297E-3</v>
      </c>
      <c r="BI990">
        <v>2.0833333333333298E-3</v>
      </c>
      <c r="BM990" s="61">
        <v>8.3333333333333301E-2</v>
      </c>
      <c r="BN990" s="61">
        <v>4.3749999999999997E-2</v>
      </c>
      <c r="BO990" s="61">
        <v>3.9583333333333297E-2</v>
      </c>
    </row>
    <row r="991" spans="1:67" x14ac:dyDescent="0.15">
      <c r="A991" s="38"/>
      <c r="B991" s="65">
        <v>45.581799797775503</v>
      </c>
      <c r="C991" s="65">
        <v>23.219817997977799</v>
      </c>
      <c r="D991" s="65">
        <v>22.3619817997978</v>
      </c>
      <c r="E991" s="65">
        <v>0.40677429566318501</v>
      </c>
      <c r="F991" s="65">
        <v>0.206394428616651</v>
      </c>
      <c r="G991" s="65">
        <v>0.20037986704653399</v>
      </c>
      <c r="H991" s="66">
        <v>0.28458372902817303</v>
      </c>
      <c r="I991" s="66">
        <v>0.15479582146248799</v>
      </c>
      <c r="J991" s="66">
        <v>0.12978790756568501</v>
      </c>
      <c r="K991" s="65">
        <v>2.6343779677113002</v>
      </c>
      <c r="L991" s="65">
        <v>1.4260842038619801</v>
      </c>
      <c r="M991" s="65">
        <v>1.2082937638493201</v>
      </c>
      <c r="N991" s="65">
        <v>4.7458056346945199</v>
      </c>
      <c r="O991" s="65">
        <v>2.5308641975308599</v>
      </c>
      <c r="P991" s="65">
        <v>2.21494143716366</v>
      </c>
      <c r="Q991" s="65">
        <v>0.233618233618234</v>
      </c>
      <c r="R991" s="65">
        <v>0.120924343146565</v>
      </c>
      <c r="S991" s="65">
        <v>0.112693890471668</v>
      </c>
      <c r="T991" s="65">
        <v>0.14846470402025999</v>
      </c>
      <c r="U991" s="65">
        <v>8.26210826210826E-2</v>
      </c>
      <c r="V991" s="65">
        <v>6.5843621399177002E-2</v>
      </c>
      <c r="W991" s="65">
        <v>5.6980056980057002E-2</v>
      </c>
      <c r="X991" s="65">
        <v>2.69072491294714E-2</v>
      </c>
      <c r="Y991" s="65">
        <v>3.0072807850585598E-2</v>
      </c>
      <c r="Z991" s="65">
        <v>0.30072807850585598</v>
      </c>
      <c r="AA991" s="65">
        <v>0.15732826843938</v>
      </c>
      <c r="AB991" s="65">
        <v>0.14339981006647701</v>
      </c>
      <c r="AC991" s="65"/>
      <c r="AD991" s="65"/>
      <c r="AE991" s="65"/>
      <c r="AF991" s="65"/>
      <c r="AG991" s="65"/>
      <c r="AH991" s="65"/>
      <c r="AI991" s="65">
        <v>1.7410572966128499E-2</v>
      </c>
      <c r="AJ991" s="65">
        <v>7.59734093067426E-3</v>
      </c>
      <c r="AK991" s="65">
        <v>9.8132320354542592E-3</v>
      </c>
      <c r="AO991">
        <v>0.138334916112694</v>
      </c>
      <c r="AP991">
        <v>7.8505856283634101E-2</v>
      </c>
      <c r="AQ991">
        <v>5.9829059829059797E-2</v>
      </c>
      <c r="AR991">
        <v>1.14777618364419E-2</v>
      </c>
      <c r="AS991">
        <v>1.4347202295552401E-3</v>
      </c>
      <c r="AT991">
        <v>1.00430416068867E-2</v>
      </c>
      <c r="AU991">
        <v>0.58823529411764697</v>
      </c>
      <c r="AV991">
        <v>0.27690100430416098</v>
      </c>
      <c r="AW991">
        <v>0.31133428981348599</v>
      </c>
      <c r="AX991">
        <v>1.6666666666666701E-2</v>
      </c>
      <c r="AY991">
        <v>8.3333333333333297E-3</v>
      </c>
      <c r="AZ991">
        <v>8.3333333333333297E-3</v>
      </c>
      <c r="BA991">
        <v>2.70833333333333E-2</v>
      </c>
      <c r="BB991">
        <v>1.2500000000000001E-2</v>
      </c>
      <c r="BC991">
        <v>1.4583333333333301E-2</v>
      </c>
      <c r="BD991">
        <v>0.17708333333333301</v>
      </c>
      <c r="BE991">
        <v>9.7916666666666693E-2</v>
      </c>
      <c r="BF991">
        <v>7.9166666666666705E-2</v>
      </c>
      <c r="BG991">
        <v>2.0833333333333298E-3</v>
      </c>
      <c r="BH991">
        <v>0</v>
      </c>
      <c r="BI991">
        <v>2.0833333333333298E-3</v>
      </c>
      <c r="BM991" s="61">
        <v>0.12291666666666699</v>
      </c>
      <c r="BN991" s="61">
        <v>6.6666666666666693E-2</v>
      </c>
      <c r="BO991" s="61">
        <v>5.6250000000000001E-2</v>
      </c>
    </row>
    <row r="992" spans="1:67" x14ac:dyDescent="0.15">
      <c r="A992" s="38"/>
      <c r="B992" s="65">
        <v>29.7160169662694</v>
      </c>
      <c r="C992" s="65">
        <v>14.944051706725901</v>
      </c>
      <c r="D992" s="65">
        <v>14.771965259543499</v>
      </c>
      <c r="E992" s="65">
        <v>0.35969629863967101</v>
      </c>
      <c r="F992" s="65">
        <v>0.196456817462828</v>
      </c>
      <c r="G992" s="65">
        <v>0.163239481176843</v>
      </c>
      <c r="H992" s="66">
        <v>0.25941157861436298</v>
      </c>
      <c r="I992" s="66">
        <v>0.138880101233787</v>
      </c>
      <c r="J992" s="66">
        <v>0.120531477380576</v>
      </c>
      <c r="K992" s="65">
        <v>2.1024992091110399</v>
      </c>
      <c r="L992" s="65">
        <v>1.1138880101233799</v>
      </c>
      <c r="M992" s="65">
        <v>0.98861119898766203</v>
      </c>
      <c r="N992" s="65">
        <v>4.0575767162290397</v>
      </c>
      <c r="O992" s="65">
        <v>2.1417273014868701</v>
      </c>
      <c r="P992" s="65">
        <v>1.9158494147421701</v>
      </c>
      <c r="Q992" s="65">
        <v>0.219867130654856</v>
      </c>
      <c r="R992" s="65">
        <v>0.114520721290731</v>
      </c>
      <c r="S992" s="65">
        <v>0.105346409364125</v>
      </c>
      <c r="T992" s="65">
        <v>0.114520721290731</v>
      </c>
      <c r="U992" s="65">
        <v>5.8842138563745601E-2</v>
      </c>
      <c r="V992" s="65">
        <v>5.5678582726985101E-2</v>
      </c>
      <c r="W992" s="65">
        <v>5.31477380575767E-2</v>
      </c>
      <c r="X992" s="65">
        <v>2.6257513445112301E-2</v>
      </c>
      <c r="Y992" s="65">
        <v>2.6890224612464399E-2</v>
      </c>
      <c r="Z992" s="65">
        <v>0.29452704840240401</v>
      </c>
      <c r="AA992" s="65">
        <v>0.153432458082885</v>
      </c>
      <c r="AB992" s="65">
        <v>0.14109459031951899</v>
      </c>
      <c r="AC992" s="65"/>
      <c r="AD992" s="65"/>
      <c r="AE992" s="65"/>
      <c r="AF992" s="65"/>
      <c r="AG992" s="65"/>
      <c r="AH992" s="65"/>
      <c r="AI992" s="65">
        <v>9.1743119266055103E-3</v>
      </c>
      <c r="AJ992" s="65">
        <v>4.11262258778867E-3</v>
      </c>
      <c r="AK992" s="65">
        <v>5.0616893388168299E-3</v>
      </c>
      <c r="AO992">
        <v>0.1202151217969</v>
      </c>
      <c r="AP992">
        <v>6.5485605820942705E-2</v>
      </c>
      <c r="AQ992">
        <v>5.4729515975957002E-2</v>
      </c>
      <c r="AR992">
        <v>1.1444921316166E-2</v>
      </c>
      <c r="AS992">
        <v>5.72246065808298E-3</v>
      </c>
      <c r="AT992">
        <v>5.72246065808298E-3</v>
      </c>
      <c r="AU992">
        <v>0.51645207439198904</v>
      </c>
      <c r="AV992">
        <v>0.21745350500715299</v>
      </c>
      <c r="AW992">
        <v>0.29899856938483499</v>
      </c>
      <c r="AX992">
        <v>1.6666666666666701E-2</v>
      </c>
      <c r="AY992">
        <v>8.3333333333333297E-3</v>
      </c>
      <c r="AZ992">
        <v>8.3333333333333297E-3</v>
      </c>
      <c r="BA992">
        <v>1.8749999999999999E-2</v>
      </c>
      <c r="BB992">
        <v>1.0416666666666701E-2</v>
      </c>
      <c r="BC992">
        <v>8.3333333333333297E-3</v>
      </c>
      <c r="BD992">
        <v>0.139583333333333</v>
      </c>
      <c r="BE992">
        <v>5.6250000000000001E-2</v>
      </c>
      <c r="BF992">
        <v>8.3333333333333301E-2</v>
      </c>
      <c r="BG992">
        <v>8.3333333333333297E-3</v>
      </c>
      <c r="BH992">
        <v>4.1666666666666701E-3</v>
      </c>
      <c r="BI992">
        <v>4.1666666666666701E-3</v>
      </c>
      <c r="BM992" s="61">
        <v>0.133333333333333</v>
      </c>
      <c r="BN992" s="61">
        <v>7.7083333333333295E-2</v>
      </c>
      <c r="BO992" s="61">
        <v>5.6250000000000001E-2</v>
      </c>
    </row>
    <row r="993" spans="1:67" x14ac:dyDescent="0.15">
      <c r="A993" s="38"/>
      <c r="B993" s="65">
        <v>22.6892929292929</v>
      </c>
      <c r="C993" s="65">
        <v>11.342424242424199</v>
      </c>
      <c r="D993" s="65">
        <v>11.346868686868699</v>
      </c>
      <c r="E993" s="65">
        <v>0.36263041416376901</v>
      </c>
      <c r="F993" s="65">
        <v>0.20044261776794201</v>
      </c>
      <c r="G993" s="65">
        <v>0.16218779639582701</v>
      </c>
      <c r="H993" s="66">
        <v>0.28580461587100903</v>
      </c>
      <c r="I993" s="66">
        <v>0.14890926335757201</v>
      </c>
      <c r="J993" s="66">
        <v>0.13689535251343701</v>
      </c>
      <c r="K993" s="65">
        <v>2.6572873853936101</v>
      </c>
      <c r="L993" s="65">
        <v>1.396775213405</v>
      </c>
      <c r="M993" s="65">
        <v>1.2605121719886201</v>
      </c>
      <c r="N993" s="65">
        <v>4.8159974707556099</v>
      </c>
      <c r="O993" s="65">
        <v>2.50363578880809</v>
      </c>
      <c r="P993" s="65">
        <v>2.3123616819475199</v>
      </c>
      <c r="Q993" s="65">
        <v>0.213721150806197</v>
      </c>
      <c r="R993" s="65">
        <v>0.11160290863104599</v>
      </c>
      <c r="S993" s="65">
        <v>0.10211824217515</v>
      </c>
      <c r="T993" s="65">
        <v>0.10780904204868801</v>
      </c>
      <c r="U993" s="65">
        <v>5.84887764780272E-2</v>
      </c>
      <c r="V993" s="65">
        <v>4.9320265570660798E-2</v>
      </c>
      <c r="W993" s="65">
        <v>6.2598798608915596E-2</v>
      </c>
      <c r="X993" s="65">
        <v>3.1931710401517502E-2</v>
      </c>
      <c r="Y993" s="65">
        <v>3.0667088207398E-2</v>
      </c>
      <c r="Z993" s="65">
        <v>0.315839392981347</v>
      </c>
      <c r="AA993" s="65">
        <v>0.171672462851723</v>
      </c>
      <c r="AB993" s="65">
        <v>0.144166930129624</v>
      </c>
      <c r="AC993" s="65"/>
      <c r="AD993" s="65"/>
      <c r="AE993" s="65"/>
      <c r="AF993" s="65"/>
      <c r="AG993" s="65"/>
      <c r="AH993" s="65"/>
      <c r="AI993" s="65">
        <v>1.35946885867847E-2</v>
      </c>
      <c r="AJ993" s="65">
        <v>6.3231109705975301E-3</v>
      </c>
      <c r="AK993" s="65">
        <v>7.2715776161871599E-3</v>
      </c>
      <c r="AO993">
        <v>0.145431552323743</v>
      </c>
      <c r="AP993">
        <v>7.7141953841289898E-2</v>
      </c>
      <c r="AQ993">
        <v>6.8289598482453404E-2</v>
      </c>
      <c r="AR993">
        <v>1.4306151645207399E-2</v>
      </c>
      <c r="AS993">
        <v>4.29184549356223E-3</v>
      </c>
      <c r="AT993">
        <v>1.00143061516452E-2</v>
      </c>
      <c r="AU993">
        <v>0.60085836909871204</v>
      </c>
      <c r="AV993">
        <v>0.26323319027181702</v>
      </c>
      <c r="AW993">
        <v>0.33762517882689602</v>
      </c>
      <c r="AX993">
        <v>2.9166666666666698E-2</v>
      </c>
      <c r="AY993">
        <v>1.2500000000000001E-2</v>
      </c>
      <c r="AZ993">
        <v>1.6666666666666701E-2</v>
      </c>
      <c r="BA993">
        <v>2.29166666666667E-2</v>
      </c>
      <c r="BB993">
        <v>1.6666666666666701E-2</v>
      </c>
      <c r="BC993">
        <v>6.2500000000000003E-3</v>
      </c>
      <c r="BD993">
        <v>0.12916666666666701</v>
      </c>
      <c r="BE993">
        <v>5.83333333333333E-2</v>
      </c>
      <c r="BF993">
        <v>7.0833333333333304E-2</v>
      </c>
      <c r="BG993">
        <v>4.1666666666666701E-3</v>
      </c>
      <c r="BH993">
        <v>2.0833333333333298E-3</v>
      </c>
      <c r="BI993">
        <v>2.0833333333333298E-3</v>
      </c>
      <c r="BM993" s="61">
        <v>0.28125</v>
      </c>
      <c r="BN993" s="61">
        <v>0.14583333333333301</v>
      </c>
      <c r="BO993" s="61">
        <v>0.13541666666666699</v>
      </c>
    </row>
    <row r="994" spans="1:67" x14ac:dyDescent="0.15">
      <c r="A994" s="38"/>
      <c r="B994" s="65">
        <v>17.432639870733201</v>
      </c>
      <c r="C994" s="65">
        <v>8.6944051706725904</v>
      </c>
      <c r="D994" s="65">
        <v>8.7382347000605893</v>
      </c>
      <c r="E994" s="65">
        <v>0.37697659709044901</v>
      </c>
      <c r="F994" s="65">
        <v>0.213472485768501</v>
      </c>
      <c r="G994" s="65">
        <v>0.163504111321948</v>
      </c>
      <c r="H994" s="66">
        <v>0.275142314990512</v>
      </c>
      <c r="I994" s="66">
        <v>0.15338393421884899</v>
      </c>
      <c r="J994" s="66">
        <v>0.121758380771664</v>
      </c>
      <c r="K994" s="65">
        <v>2.6040480708412401</v>
      </c>
      <c r="L994" s="65">
        <v>1.3829854522454099</v>
      </c>
      <c r="M994" s="65">
        <v>1.22106261859583</v>
      </c>
      <c r="N994" s="65">
        <v>4.8418722327640698</v>
      </c>
      <c r="O994" s="65">
        <v>2.5521821631878598</v>
      </c>
      <c r="P994" s="65">
        <v>2.2896900695762201</v>
      </c>
      <c r="Q994" s="65">
        <v>0.20777988614800799</v>
      </c>
      <c r="R994" s="65">
        <v>0.10151802656546501</v>
      </c>
      <c r="S994" s="65">
        <v>0.106261859582543</v>
      </c>
      <c r="T994" s="65">
        <v>0.120177103099304</v>
      </c>
      <c r="U994" s="65">
        <v>6.0088551549652099E-2</v>
      </c>
      <c r="V994" s="65">
        <v>6.0088551549652099E-2</v>
      </c>
      <c r="W994" s="65">
        <v>6.5148640101201805E-2</v>
      </c>
      <c r="X994" s="65">
        <v>3.2574320050600902E-2</v>
      </c>
      <c r="Y994" s="65">
        <v>3.2574320050600902E-2</v>
      </c>
      <c r="Z994" s="65">
        <v>0.335547122074636</v>
      </c>
      <c r="AA994" s="65">
        <v>0.179316888045541</v>
      </c>
      <c r="AB994" s="65">
        <v>0.156230234029095</v>
      </c>
      <c r="AC994" s="65"/>
      <c r="AD994" s="65"/>
      <c r="AE994" s="65"/>
      <c r="AF994" s="65"/>
      <c r="AG994" s="65"/>
      <c r="AH994" s="65"/>
      <c r="AI994" s="65">
        <v>1.17014547754586E-2</v>
      </c>
      <c r="AJ994" s="65">
        <v>6.3251106894370596E-3</v>
      </c>
      <c r="AK994" s="65">
        <v>5.3763440860215101E-3</v>
      </c>
      <c r="AO994">
        <v>0.12302340290955099</v>
      </c>
      <c r="AP994">
        <v>6.2618595825426906E-2</v>
      </c>
      <c r="AQ994">
        <v>6.0404807084123997E-2</v>
      </c>
      <c r="AR994">
        <v>1.14613180515759E-2</v>
      </c>
      <c r="AS994">
        <v>4.29799426934097E-3</v>
      </c>
      <c r="AT994">
        <v>7.1633237822349601E-3</v>
      </c>
      <c r="AU994">
        <v>0.59455587392550102</v>
      </c>
      <c r="AV994">
        <v>0.26074498567335203</v>
      </c>
      <c r="AW994">
        <v>0.333810888252149</v>
      </c>
      <c r="AX994">
        <v>1.8749999999999999E-2</v>
      </c>
      <c r="AY994">
        <v>1.0416666666666701E-2</v>
      </c>
      <c r="AZ994">
        <v>8.3333333333333297E-3</v>
      </c>
      <c r="BA994">
        <v>1.0416666666666701E-2</v>
      </c>
      <c r="BB994">
        <v>6.2500000000000003E-3</v>
      </c>
      <c r="BC994">
        <v>4.1666666666666701E-3</v>
      </c>
      <c r="BD994">
        <v>0.1125</v>
      </c>
      <c r="BE994">
        <v>5.6250000000000001E-2</v>
      </c>
      <c r="BF994">
        <v>5.6250000000000001E-2</v>
      </c>
      <c r="BG994">
        <v>8.3333333333333297E-3</v>
      </c>
      <c r="BH994">
        <v>6.2500000000000003E-3</v>
      </c>
      <c r="BI994">
        <v>2.0833333333333298E-3</v>
      </c>
      <c r="BM994" s="61">
        <v>0.33124999999999999</v>
      </c>
      <c r="BN994" s="61">
        <v>0.16875000000000001</v>
      </c>
      <c r="BO994" s="61">
        <v>0.16250000000000001</v>
      </c>
    </row>
    <row r="995" spans="1:67" x14ac:dyDescent="0.15">
      <c r="A995" s="38"/>
      <c r="B995" s="65">
        <v>12.0529506871463</v>
      </c>
      <c r="C995" s="65">
        <v>6.0175828617623299</v>
      </c>
      <c r="D995" s="65">
        <v>6.0353678253839904</v>
      </c>
      <c r="E995" s="65">
        <v>0.40709085153529601</v>
      </c>
      <c r="F995" s="65">
        <v>0.21240899018676801</v>
      </c>
      <c r="G995" s="65">
        <v>0.194681861348528</v>
      </c>
      <c r="H995" s="66">
        <v>0.272871161760051</v>
      </c>
      <c r="I995" s="66">
        <v>0.159227603672048</v>
      </c>
      <c r="J995" s="66">
        <v>0.113643558088003</v>
      </c>
      <c r="K995" s="65">
        <v>2.63659385881608</v>
      </c>
      <c r="L995" s="65">
        <v>1.3858816081038301</v>
      </c>
      <c r="M995" s="65">
        <v>1.2507122507122499</v>
      </c>
      <c r="N995" s="65">
        <v>5.0094966761633399</v>
      </c>
      <c r="O995" s="65">
        <v>2.6483064260842002</v>
      </c>
      <c r="P995" s="65">
        <v>2.3611902500791402</v>
      </c>
      <c r="Q995" s="65">
        <v>0.261791706236151</v>
      </c>
      <c r="R995" s="65">
        <v>0.13611902500791401</v>
      </c>
      <c r="S995" s="65">
        <v>0.12567268122823699</v>
      </c>
      <c r="T995" s="65">
        <v>0.13327002215891101</v>
      </c>
      <c r="U995" s="65">
        <v>6.9642291864514094E-2</v>
      </c>
      <c r="V995" s="65">
        <v>6.3627730294397E-2</v>
      </c>
      <c r="W995" s="65">
        <v>5.6980056980057002E-2</v>
      </c>
      <c r="X995" s="65">
        <v>3.1972143083254197E-2</v>
      </c>
      <c r="Y995" s="65">
        <v>2.5007913896802798E-2</v>
      </c>
      <c r="Z995" s="65">
        <v>0.34599556821778998</v>
      </c>
      <c r="AA995" s="65">
        <v>0.18138651471984801</v>
      </c>
      <c r="AB995" s="65">
        <v>0.164609053497942</v>
      </c>
      <c r="AC995" s="65"/>
      <c r="AD995" s="65"/>
      <c r="AE995" s="65"/>
      <c r="AF995" s="65"/>
      <c r="AG995" s="65"/>
      <c r="AH995" s="65"/>
      <c r="AI995" s="65">
        <v>1.13960113960114E-2</v>
      </c>
      <c r="AJ995" s="65">
        <v>5.3814498258942696E-3</v>
      </c>
      <c r="AK995" s="65">
        <v>6.0145615701171296E-3</v>
      </c>
      <c r="AO995">
        <v>0.125356125356125</v>
      </c>
      <c r="AP995">
        <v>6.9642291864514094E-2</v>
      </c>
      <c r="AQ995">
        <v>5.5713833491611298E-2</v>
      </c>
      <c r="AR995">
        <v>1.2949640287769799E-2</v>
      </c>
      <c r="AS995">
        <v>2.8776978417266201E-3</v>
      </c>
      <c r="AT995">
        <v>1.0071942446043199E-2</v>
      </c>
      <c r="AU995">
        <v>0.53237410071942404</v>
      </c>
      <c r="AV995">
        <v>0.243165467625899</v>
      </c>
      <c r="AW995">
        <v>0.28920863309352501</v>
      </c>
      <c r="AX995">
        <v>1.4583333333333301E-2</v>
      </c>
      <c r="AY995">
        <v>1.0416666666666701E-2</v>
      </c>
      <c r="AZ995">
        <v>4.1666666666666701E-3</v>
      </c>
      <c r="BA995">
        <v>1.6666666666666701E-2</v>
      </c>
      <c r="BB995">
        <v>1.2500000000000001E-2</v>
      </c>
      <c r="BC995">
        <v>4.1666666666666701E-3</v>
      </c>
      <c r="BD995">
        <v>0.120833333333333</v>
      </c>
      <c r="BE995">
        <v>4.5833333333333302E-2</v>
      </c>
      <c r="BF995">
        <v>7.4999999999999997E-2</v>
      </c>
      <c r="BG995">
        <v>1.8749999999999999E-2</v>
      </c>
      <c r="BH995">
        <v>8.3333333333333297E-3</v>
      </c>
      <c r="BI995">
        <v>1.0416666666666701E-2</v>
      </c>
      <c r="BM995" s="61">
        <v>0.295833333333333</v>
      </c>
      <c r="BN995" s="61">
        <v>0.16875000000000001</v>
      </c>
      <c r="BO995" s="61">
        <v>0.12708333333333299</v>
      </c>
    </row>
    <row r="996" spans="1:67" x14ac:dyDescent="0.15">
      <c r="A996" s="38"/>
      <c r="B996" s="65">
        <v>8.6556880177813706</v>
      </c>
      <c r="C996" s="65">
        <v>4.2849060416245699</v>
      </c>
      <c r="D996" s="65">
        <v>4.3707819761567999</v>
      </c>
      <c r="E996" s="65">
        <v>0.440999683644416</v>
      </c>
      <c r="F996" s="65">
        <v>0.23663397658968699</v>
      </c>
      <c r="G996" s="65">
        <v>0.20436570705473001</v>
      </c>
      <c r="H996" s="66">
        <v>0.29927238215754498</v>
      </c>
      <c r="I996" s="66">
        <v>0.165453970262575</v>
      </c>
      <c r="J996" s="66">
        <v>0.13381841189497001</v>
      </c>
      <c r="K996" s="65">
        <v>2.6880733944954098</v>
      </c>
      <c r="L996" s="65">
        <v>1.4650427080038</v>
      </c>
      <c r="M996" s="65">
        <v>1.2230306864916201</v>
      </c>
      <c r="N996" s="65">
        <v>5.0173995571021797</v>
      </c>
      <c r="O996" s="65">
        <v>2.6339765896868101</v>
      </c>
      <c r="P996" s="65">
        <v>2.38342296741537</v>
      </c>
      <c r="Q996" s="65">
        <v>0.241695665928504</v>
      </c>
      <c r="R996" s="65">
        <v>0.126225877886745</v>
      </c>
      <c r="S996" s="65">
        <v>0.115469788041759</v>
      </c>
      <c r="T996" s="65">
        <v>0.15248339133185701</v>
      </c>
      <c r="U996" s="65">
        <v>8.0354318253717194E-2</v>
      </c>
      <c r="V996" s="65">
        <v>7.2129073078139802E-2</v>
      </c>
      <c r="W996" s="65">
        <v>6.2005694400506198E-2</v>
      </c>
      <c r="X996" s="65">
        <v>3.4482758620689703E-2</v>
      </c>
      <c r="Y996" s="65">
        <v>2.7522935779816501E-2</v>
      </c>
      <c r="Z996" s="65">
        <v>0.35969629863967101</v>
      </c>
      <c r="AA996" s="65">
        <v>0.18095539386270201</v>
      </c>
      <c r="AB996" s="65">
        <v>0.178740904776969</v>
      </c>
      <c r="AC996" s="65"/>
      <c r="AD996" s="65"/>
      <c r="AE996" s="65"/>
      <c r="AF996" s="65"/>
      <c r="AG996" s="65"/>
      <c r="AH996" s="65"/>
      <c r="AI996" s="65">
        <v>1.3286934514394199E-2</v>
      </c>
      <c r="AJ996" s="65">
        <v>6.32711167352104E-3</v>
      </c>
      <c r="AK996" s="65">
        <v>6.9598228408731403E-3</v>
      </c>
      <c r="AO996">
        <v>0.14109459031951899</v>
      </c>
      <c r="AP996">
        <v>7.2129073078139802E-2</v>
      </c>
      <c r="AQ996">
        <v>6.8965517241379296E-2</v>
      </c>
      <c r="AR996">
        <v>2.1489971346704901E-2</v>
      </c>
      <c r="AS996">
        <v>5.7306590257879698E-3</v>
      </c>
      <c r="AT996">
        <v>1.5759312320916902E-2</v>
      </c>
      <c r="AU996">
        <v>0.54011461318051601</v>
      </c>
      <c r="AV996">
        <v>0.24498567335243601</v>
      </c>
      <c r="AW996">
        <v>0.29512893982807997</v>
      </c>
      <c r="AX996">
        <v>8.3333333333333297E-3</v>
      </c>
      <c r="AY996">
        <v>6.2500000000000003E-3</v>
      </c>
      <c r="AZ996">
        <v>2.0833333333333298E-3</v>
      </c>
      <c r="BA996">
        <v>3.3333333333333298E-2</v>
      </c>
      <c r="BB996">
        <v>1.0416666666666701E-2</v>
      </c>
      <c r="BC996">
        <v>2.29166666666667E-2</v>
      </c>
      <c r="BD996">
        <v>0.204166666666667</v>
      </c>
      <c r="BE996">
        <v>9.1666666666666702E-2</v>
      </c>
      <c r="BF996">
        <v>0.1125</v>
      </c>
      <c r="BG996">
        <v>6.2500000000000003E-3</v>
      </c>
      <c r="BH996">
        <v>6.2500000000000003E-3</v>
      </c>
      <c r="BI996">
        <v>0</v>
      </c>
      <c r="BM996" s="61">
        <v>0.41666666666666702</v>
      </c>
      <c r="BN996" s="61">
        <v>0.19375000000000001</v>
      </c>
      <c r="BO996" s="61">
        <v>0.22291666666666701</v>
      </c>
    </row>
    <row r="997" spans="1:67" x14ac:dyDescent="0.15">
      <c r="A997" s="38"/>
      <c r="B997" s="65">
        <v>5.3544150333400697</v>
      </c>
      <c r="C997" s="65">
        <v>2.5926449787835901</v>
      </c>
      <c r="D997" s="65">
        <v>2.7617700545564801</v>
      </c>
      <c r="E997" s="65">
        <v>0.38286436926968098</v>
      </c>
      <c r="F997" s="65">
        <v>0.19538412899146401</v>
      </c>
      <c r="G997" s="65">
        <v>0.187480240278217</v>
      </c>
      <c r="H997" s="66">
        <v>0.26240910527979799</v>
      </c>
      <c r="I997" s="66">
        <v>0.13752766361049601</v>
      </c>
      <c r="J997" s="66">
        <v>0.124881441669301</v>
      </c>
      <c r="K997" s="65">
        <v>2.2737907050268702</v>
      </c>
      <c r="L997" s="65">
        <v>1.2317420170724001</v>
      </c>
      <c r="M997" s="65">
        <v>1.0420486879544699</v>
      </c>
      <c r="N997" s="65">
        <v>4.4347138792285801</v>
      </c>
      <c r="O997" s="65">
        <v>2.3398672146696202</v>
      </c>
      <c r="P997" s="65">
        <v>2.0948466645589598</v>
      </c>
      <c r="Q997" s="65">
        <v>0.298450837812204</v>
      </c>
      <c r="R997" s="65">
        <v>0.15997470755611801</v>
      </c>
      <c r="S997" s="65">
        <v>0.13847613025608599</v>
      </c>
      <c r="T997" s="65">
        <v>0.13183686373695899</v>
      </c>
      <c r="U997" s="65">
        <v>6.7973442933923503E-2</v>
      </c>
      <c r="V997" s="65">
        <v>6.3863420803035101E-2</v>
      </c>
      <c r="W997" s="65">
        <v>6.1334176414796097E-2</v>
      </c>
      <c r="X997" s="65">
        <v>2.9402466013278498E-2</v>
      </c>
      <c r="Y997" s="65">
        <v>3.1931710401517502E-2</v>
      </c>
      <c r="Z997" s="65">
        <v>0.36800505848877602</v>
      </c>
      <c r="AA997" s="65">
        <v>0.19380335124881401</v>
      </c>
      <c r="AB997" s="65">
        <v>0.17420170723996201</v>
      </c>
      <c r="AC997" s="65"/>
      <c r="AD997" s="65"/>
      <c r="AE997" s="65"/>
      <c r="AF997" s="65"/>
      <c r="AG997" s="65"/>
      <c r="AH997" s="65"/>
      <c r="AI997" s="65">
        <v>1.16977552956054E-2</v>
      </c>
      <c r="AJ997" s="65">
        <v>6.0069554220676599E-3</v>
      </c>
      <c r="AK997" s="65">
        <v>5.6907998735377802E-3</v>
      </c>
      <c r="AO997">
        <v>0.120771419538413</v>
      </c>
      <c r="AP997">
        <v>6.6076509642744197E-2</v>
      </c>
      <c r="AQ997">
        <v>5.4694909895668699E-2</v>
      </c>
      <c r="AR997">
        <v>1.43472022955524E-2</v>
      </c>
      <c r="AS997">
        <v>5.7388809182209498E-3</v>
      </c>
      <c r="AT997">
        <v>8.60832137733142E-3</v>
      </c>
      <c r="AU997">
        <v>0.532281205164993</v>
      </c>
      <c r="AV997">
        <v>0.25251076040172199</v>
      </c>
      <c r="AW997">
        <v>0.27977044476327101</v>
      </c>
      <c r="AX997">
        <v>8.3333333333333297E-3</v>
      </c>
      <c r="AY997">
        <v>4.1666666666666701E-3</v>
      </c>
      <c r="AZ997">
        <v>4.1666666666666701E-3</v>
      </c>
      <c r="BA997">
        <v>1.4583333333333301E-2</v>
      </c>
      <c r="BB997">
        <v>1.4583333333333301E-2</v>
      </c>
      <c r="BC997">
        <v>0</v>
      </c>
      <c r="BD997">
        <v>0.116666666666667</v>
      </c>
      <c r="BE997">
        <v>5.6250000000000001E-2</v>
      </c>
      <c r="BF997">
        <v>6.0416666666666702E-2</v>
      </c>
      <c r="BG997">
        <v>1.0416666666666701E-2</v>
      </c>
      <c r="BH997">
        <v>4.1666666666666701E-3</v>
      </c>
      <c r="BI997">
        <v>6.2500000000000003E-3</v>
      </c>
      <c r="BM997" s="61">
        <v>0.43125000000000002</v>
      </c>
      <c r="BN997" s="61">
        <v>0.21249999999999999</v>
      </c>
      <c r="BO997" s="61">
        <v>0.21875</v>
      </c>
    </row>
    <row r="998" spans="1:67" x14ac:dyDescent="0.15">
      <c r="A998" s="38"/>
      <c r="B998" s="65">
        <v>3.3955510616784599</v>
      </c>
      <c r="C998" s="65">
        <v>1.63518705763397</v>
      </c>
      <c r="D998" s="65">
        <v>1.7603640040444899</v>
      </c>
      <c r="E998" s="65">
        <v>0.36380892122746</v>
      </c>
      <c r="F998" s="65">
        <v>0.193293261626068</v>
      </c>
      <c r="G998" s="65">
        <v>0.17051565960139201</v>
      </c>
      <c r="H998" s="66">
        <v>0.27776020246757399</v>
      </c>
      <c r="I998" s="66">
        <v>0.146156279658336</v>
      </c>
      <c r="J998" s="66">
        <v>0.13160392280923799</v>
      </c>
      <c r="K998" s="65">
        <v>2.0664346725719702</v>
      </c>
      <c r="L998" s="65">
        <v>1.1252768111357201</v>
      </c>
      <c r="M998" s="65">
        <v>0.94115786143625402</v>
      </c>
      <c r="N998" s="65">
        <v>4.5156596013919597</v>
      </c>
      <c r="O998" s="65">
        <v>2.3600126542233499</v>
      </c>
      <c r="P998" s="65">
        <v>2.1556469471686199</v>
      </c>
      <c r="Q998" s="65">
        <v>0.26921860170832002</v>
      </c>
      <c r="R998" s="65">
        <v>0.134134767478646</v>
      </c>
      <c r="S998" s="65">
        <v>0.13508383422967399</v>
      </c>
      <c r="T998" s="65">
        <v>0.152799746915533</v>
      </c>
      <c r="U998" s="65">
        <v>8.0354318253717194E-2</v>
      </c>
      <c r="V998" s="65">
        <v>7.24454286618159E-2</v>
      </c>
      <c r="W998" s="65">
        <v>8.0354318253717194E-2</v>
      </c>
      <c r="X998" s="65">
        <v>3.9544447959506498E-2</v>
      </c>
      <c r="Y998" s="65">
        <v>4.0809870294210703E-2</v>
      </c>
      <c r="Z998" s="65">
        <v>0.38753559000316401</v>
      </c>
      <c r="AA998" s="65">
        <v>0.19867130654856099</v>
      </c>
      <c r="AB998" s="65">
        <v>0.18886428345460299</v>
      </c>
      <c r="AC998" s="65"/>
      <c r="AD998" s="65"/>
      <c r="AE998" s="65"/>
      <c r="AF998" s="65"/>
      <c r="AG998" s="65"/>
      <c r="AH998" s="65"/>
      <c r="AI998" s="65">
        <v>1.3286934514394199E-2</v>
      </c>
      <c r="AJ998" s="65">
        <v>5.3780449224928801E-3</v>
      </c>
      <c r="AK998" s="65">
        <v>7.9088895919012994E-3</v>
      </c>
      <c r="AO998">
        <v>0.120531477380576</v>
      </c>
      <c r="AP998">
        <v>6.8649161657703295E-2</v>
      </c>
      <c r="AQ998">
        <v>5.1882315722872503E-2</v>
      </c>
      <c r="AR998">
        <v>2.57142857142857E-2</v>
      </c>
      <c r="AS998">
        <v>1.28571428571429E-2</v>
      </c>
      <c r="AT998">
        <v>1.28571428571429E-2</v>
      </c>
      <c r="AU998">
        <v>0.627142857142857</v>
      </c>
      <c r="AV998">
        <v>0.26857142857142902</v>
      </c>
      <c r="AW998">
        <v>0.35857142857142899</v>
      </c>
      <c r="AX998">
        <v>2.30125523012552E-2</v>
      </c>
      <c r="AY998">
        <v>1.6736401673640201E-2</v>
      </c>
      <c r="AZ998">
        <v>6.2761506276150601E-3</v>
      </c>
      <c r="BA998">
        <v>3.1380753138075299E-2</v>
      </c>
      <c r="BB998">
        <v>2.92887029288703E-2</v>
      </c>
      <c r="BC998">
        <v>2.0920502092050199E-3</v>
      </c>
      <c r="BD998">
        <v>0.15690376569037701</v>
      </c>
      <c r="BE998">
        <v>7.1129707112970703E-2</v>
      </c>
      <c r="BF998">
        <v>8.5774058577405901E-2</v>
      </c>
      <c r="BG998">
        <v>6.2761506276150601E-3</v>
      </c>
      <c r="BH998">
        <v>2.0920502092050199E-3</v>
      </c>
      <c r="BI998">
        <v>4.1841004184100397E-3</v>
      </c>
      <c r="BM998" s="61">
        <v>0.420502092050209</v>
      </c>
      <c r="BN998" s="61">
        <v>0.22594142259414199</v>
      </c>
      <c r="BO998" s="61">
        <v>0.19456066945606701</v>
      </c>
    </row>
    <row r="999" spans="1:67" x14ac:dyDescent="0.15">
      <c r="A999" s="38">
        <v>14</v>
      </c>
      <c r="B999" s="65">
        <v>1.9911039223614999</v>
      </c>
      <c r="C999" s="65">
        <v>0.96482005661140302</v>
      </c>
      <c r="D999" s="65">
        <v>1.0262838657501001</v>
      </c>
      <c r="E999" s="65">
        <v>0.31782209559987301</v>
      </c>
      <c r="F999" s="65">
        <v>0.1661918328585</v>
      </c>
      <c r="G999" s="65">
        <v>0.15163026274137401</v>
      </c>
      <c r="H999" s="66">
        <v>0.25292814181703099</v>
      </c>
      <c r="I999" s="66">
        <v>0.14118391896169699</v>
      </c>
      <c r="J999" s="66">
        <v>0.111744222855334</v>
      </c>
      <c r="K999" s="65">
        <v>1.8635644191199701</v>
      </c>
      <c r="L999" s="65">
        <v>1.0161443494776801</v>
      </c>
      <c r="M999" s="65">
        <v>0.847420069642292</v>
      </c>
      <c r="N999" s="65">
        <v>4.2918645140867397</v>
      </c>
      <c r="O999" s="65">
        <v>2.2735042735042699</v>
      </c>
      <c r="P999" s="65">
        <v>2.0183602405824601</v>
      </c>
      <c r="Q999" s="65">
        <v>0.35390946502057602</v>
      </c>
      <c r="R999" s="65">
        <v>0.18930041152263399</v>
      </c>
      <c r="S999" s="65">
        <v>0.164609053497942</v>
      </c>
      <c r="T999" s="65">
        <v>0.16872427983539101</v>
      </c>
      <c r="U999" s="65">
        <v>9.7499208610319701E-2</v>
      </c>
      <c r="V999" s="65">
        <v>7.1225071225071199E-2</v>
      </c>
      <c r="W999" s="65">
        <v>8.1671415004748296E-2</v>
      </c>
      <c r="X999" s="65">
        <v>4.0519151630262699E-2</v>
      </c>
      <c r="Y999" s="65">
        <v>4.1152263374485597E-2</v>
      </c>
      <c r="Z999" s="65">
        <v>0.42323520101297901</v>
      </c>
      <c r="AA999" s="65">
        <v>0.216207660652105</v>
      </c>
      <c r="AB999" s="65">
        <v>0.20702754036087401</v>
      </c>
      <c r="AC999" s="65"/>
      <c r="AD999" s="65"/>
      <c r="AE999" s="65"/>
      <c r="AF999" s="65"/>
      <c r="AG999" s="65"/>
      <c r="AH999" s="65"/>
      <c r="AI999" s="65">
        <v>1.8993352326685701E-2</v>
      </c>
      <c r="AJ999" s="65">
        <v>1.0129787907565699E-2</v>
      </c>
      <c r="AK999" s="65">
        <v>8.8635644191199705E-3</v>
      </c>
      <c r="AO999">
        <v>0.14055080721747401</v>
      </c>
      <c r="AP999">
        <v>8.2304526748971193E-2</v>
      </c>
      <c r="AQ999">
        <v>5.8246280468502699E-2</v>
      </c>
      <c r="AR999">
        <v>2.4320457796852601E-2</v>
      </c>
      <c r="AS999">
        <v>1.28755364806867E-2</v>
      </c>
      <c r="AT999">
        <v>1.1444921316166E-2</v>
      </c>
      <c r="AU999">
        <v>0.72389127324749603</v>
      </c>
      <c r="AV999">
        <v>0.33047210300429197</v>
      </c>
      <c r="AW999">
        <v>0.393419170243205</v>
      </c>
      <c r="AX999">
        <v>2.0833333333333301E-2</v>
      </c>
      <c r="AY999">
        <v>1.0416666666666701E-2</v>
      </c>
      <c r="AZ999">
        <v>1.0416666666666701E-2</v>
      </c>
      <c r="BA999">
        <v>2.0833333333333301E-2</v>
      </c>
      <c r="BB999">
        <v>1.6666666666666701E-2</v>
      </c>
      <c r="BC999">
        <v>4.1666666666666701E-3</v>
      </c>
      <c r="BD999">
        <v>0.13541666666666699</v>
      </c>
      <c r="BE999">
        <v>0.05</v>
      </c>
      <c r="BF999">
        <v>8.5416666666666696E-2</v>
      </c>
      <c r="BG999">
        <v>1.4583333333333301E-2</v>
      </c>
      <c r="BH999">
        <v>1.0416666666666701E-2</v>
      </c>
      <c r="BI999">
        <v>4.1666666666666701E-3</v>
      </c>
      <c r="BM999" s="61">
        <v>0.43125000000000002</v>
      </c>
      <c r="BN999" s="61">
        <v>0.23125000000000001</v>
      </c>
      <c r="BO999" s="61">
        <v>0.2</v>
      </c>
    </row>
    <row r="1000" spans="1:67" x14ac:dyDescent="0.15">
      <c r="A1000" s="38"/>
      <c r="B1000" s="65">
        <v>1.6596689543803</v>
      </c>
      <c r="C1000" s="65">
        <v>0.80742834073476</v>
      </c>
      <c r="D1000" s="65">
        <v>0.85224061364553905</v>
      </c>
      <c r="E1000" s="65">
        <v>0.405439595192916</v>
      </c>
      <c r="F1000" s="65">
        <v>0.217900063251107</v>
      </c>
      <c r="G1000" s="65">
        <v>0.187539531941809</v>
      </c>
      <c r="H1000" s="66">
        <v>0.23434535104364301</v>
      </c>
      <c r="I1000" s="66">
        <v>0.12618595825426901</v>
      </c>
      <c r="J1000" s="66">
        <v>0.108159392789374</v>
      </c>
      <c r="K1000" s="65">
        <v>2.1932321315622998</v>
      </c>
      <c r="L1000" s="65">
        <v>1.20082226438963</v>
      </c>
      <c r="M1000" s="65">
        <v>0.99240986717267599</v>
      </c>
      <c r="N1000" s="65">
        <v>5.0126502213788697</v>
      </c>
      <c r="O1000" s="65">
        <v>2.6786843769765998</v>
      </c>
      <c r="P1000" s="65">
        <v>2.3339658444022802</v>
      </c>
      <c r="Q1000" s="65">
        <v>0.28273244781783702</v>
      </c>
      <c r="R1000" s="65">
        <v>0.14958886780518699</v>
      </c>
      <c r="S1000" s="65">
        <v>0.13314358001265</v>
      </c>
      <c r="T1000" s="65">
        <v>0.23371283997469999</v>
      </c>
      <c r="U1000" s="65">
        <v>0.12650221378874099</v>
      </c>
      <c r="V1000" s="65">
        <v>0.107210626185958</v>
      </c>
      <c r="W1000" s="65">
        <v>8.9184060721062594E-2</v>
      </c>
      <c r="X1000" s="65">
        <v>4.3010752688171998E-2</v>
      </c>
      <c r="Y1000" s="65">
        <v>4.6173308032890603E-2</v>
      </c>
      <c r="Z1000" s="65">
        <v>0.49082858950031599</v>
      </c>
      <c r="AA1000" s="65">
        <v>0.244781783681214</v>
      </c>
      <c r="AB1000" s="65">
        <v>0.24604680581910199</v>
      </c>
      <c r="AC1000" s="65"/>
      <c r="AD1000" s="65"/>
      <c r="AE1000" s="65"/>
      <c r="AF1000" s="65"/>
      <c r="AG1000" s="65"/>
      <c r="AH1000" s="65"/>
      <c r="AI1000" s="65">
        <v>2.68817204301075E-2</v>
      </c>
      <c r="AJ1000" s="65">
        <v>1.48640101201771E-2</v>
      </c>
      <c r="AK1000" s="65">
        <v>1.20177103099304E-2</v>
      </c>
      <c r="AO1000">
        <v>0.15117014547754601</v>
      </c>
      <c r="AP1000">
        <v>8.5072738772928494E-2</v>
      </c>
      <c r="AQ1000">
        <v>6.6097406704617306E-2</v>
      </c>
      <c r="AR1000">
        <v>3.0042918454935601E-2</v>
      </c>
      <c r="AS1000">
        <v>1.28755364806867E-2</v>
      </c>
      <c r="AT1000">
        <v>1.7167381974248899E-2</v>
      </c>
      <c r="AU1000">
        <v>0.71673819742489298</v>
      </c>
      <c r="AV1000">
        <v>0.30901287553648099</v>
      </c>
      <c r="AW1000">
        <v>0.40772532188841198</v>
      </c>
      <c r="AX1000">
        <v>1.8749999999999999E-2</v>
      </c>
      <c r="AY1000">
        <v>8.3333333333333297E-3</v>
      </c>
      <c r="AZ1000">
        <v>1.0416666666666701E-2</v>
      </c>
      <c r="BA1000">
        <v>2.9166666666666698E-2</v>
      </c>
      <c r="BB1000">
        <v>1.0416666666666701E-2</v>
      </c>
      <c r="BC1000">
        <v>1.8749999999999999E-2</v>
      </c>
      <c r="BD1000">
        <v>0.114583333333333</v>
      </c>
      <c r="BE1000">
        <v>4.1666666666666699E-2</v>
      </c>
      <c r="BF1000">
        <v>7.2916666666666699E-2</v>
      </c>
      <c r="BG1000">
        <v>4.1666666666666701E-3</v>
      </c>
      <c r="BH1000">
        <v>2.0833333333333298E-3</v>
      </c>
      <c r="BI1000">
        <v>2.0833333333333298E-3</v>
      </c>
      <c r="BM1000" s="61">
        <v>0.420833333333333</v>
      </c>
      <c r="BN1000" s="61">
        <v>0.23749999999999999</v>
      </c>
      <c r="BO1000" s="61">
        <v>0.18333333333333299</v>
      </c>
    </row>
    <row r="1001" spans="1:67" x14ac:dyDescent="0.15">
      <c r="A1001" s="38"/>
      <c r="B1001" s="65">
        <v>1.7591844973758599</v>
      </c>
      <c r="C1001" s="65">
        <v>0.86314089624545798</v>
      </c>
      <c r="D1001" s="65">
        <v>0.89604360113040005</v>
      </c>
      <c r="E1001" s="65">
        <v>0.40683328060740298</v>
      </c>
      <c r="F1001" s="65">
        <v>0.20215121796899699</v>
      </c>
      <c r="G1001" s="65">
        <v>0.20468206263840599</v>
      </c>
      <c r="H1001" s="66">
        <v>0.34166403037013598</v>
      </c>
      <c r="I1001" s="66">
        <v>0.183169882948434</v>
      </c>
      <c r="J1001" s="66">
        <v>0.15849414742170201</v>
      </c>
      <c r="K1001" s="65">
        <v>2.6577032584625102</v>
      </c>
      <c r="L1001" s="65">
        <v>1.4489085732363201</v>
      </c>
      <c r="M1001" s="65">
        <v>1.2087946852261899</v>
      </c>
      <c r="N1001" s="65">
        <v>6.2258778867447004</v>
      </c>
      <c r="O1001" s="65">
        <v>3.2916798481493199</v>
      </c>
      <c r="P1001" s="65">
        <v>2.9341980385953801</v>
      </c>
      <c r="Q1001" s="65">
        <v>0.29262891490034798</v>
      </c>
      <c r="R1001" s="65">
        <v>0.152799746915533</v>
      </c>
      <c r="S1001" s="65">
        <v>0.13982916798481501</v>
      </c>
      <c r="T1001" s="65">
        <v>0.248971844353053</v>
      </c>
      <c r="U1001" s="65">
        <v>0.132869345143942</v>
      </c>
      <c r="V1001" s="65">
        <v>0.116102499209111</v>
      </c>
      <c r="W1001" s="65">
        <v>0.120847832964252</v>
      </c>
      <c r="X1001" s="65">
        <v>5.5045871559633003E-2</v>
      </c>
      <c r="Y1001" s="65">
        <v>6.5801961404618803E-2</v>
      </c>
      <c r="Z1001" s="65">
        <v>0.53748813666561202</v>
      </c>
      <c r="AA1001" s="65">
        <v>0.293577981651376</v>
      </c>
      <c r="AB1001" s="65">
        <v>0.24391015501423599</v>
      </c>
      <c r="AC1001" s="65"/>
      <c r="AD1001" s="65"/>
      <c r="AE1001" s="65"/>
      <c r="AF1001" s="65"/>
      <c r="AG1001" s="65"/>
      <c r="AH1001" s="65"/>
      <c r="AI1001" s="65">
        <v>2.7839291363492599E-2</v>
      </c>
      <c r="AJ1001" s="65">
        <v>1.2337867763366E-2</v>
      </c>
      <c r="AK1001" s="65">
        <v>1.5501423600126501E-2</v>
      </c>
      <c r="AO1001">
        <v>0.14172730148687099</v>
      </c>
      <c r="AP1001">
        <v>7.4343562163872196E-2</v>
      </c>
      <c r="AQ1001">
        <v>6.7383739322999098E-2</v>
      </c>
      <c r="AR1001">
        <v>4.15472779369628E-2</v>
      </c>
      <c r="AS1001">
        <v>1.28939828080229E-2</v>
      </c>
      <c r="AT1001">
        <v>2.8653295128939799E-2</v>
      </c>
      <c r="AU1001">
        <v>0.78796561604584503</v>
      </c>
      <c r="AV1001">
        <v>0.39684813753581699</v>
      </c>
      <c r="AW1001">
        <v>0.39111747851002898</v>
      </c>
      <c r="AX1001">
        <v>3.3472803347280297E-2</v>
      </c>
      <c r="AY1001">
        <v>2.30125523012552E-2</v>
      </c>
      <c r="AZ1001">
        <v>1.0460251046025101E-2</v>
      </c>
      <c r="BA1001">
        <v>2.92887029288703E-2</v>
      </c>
      <c r="BB1001">
        <v>1.8828451882845199E-2</v>
      </c>
      <c r="BC1001">
        <v>1.0460251046025101E-2</v>
      </c>
      <c r="BD1001">
        <v>0.125523012552301</v>
      </c>
      <c r="BE1001">
        <v>6.2761506276150597E-2</v>
      </c>
      <c r="BF1001">
        <v>6.2761506276150597E-2</v>
      </c>
      <c r="BG1001">
        <v>6.2761506276150601E-3</v>
      </c>
      <c r="BH1001">
        <v>2.0920502092050199E-3</v>
      </c>
      <c r="BI1001">
        <v>4.1841004184100397E-3</v>
      </c>
      <c r="BM1001" s="61">
        <v>0.54602510460250997</v>
      </c>
      <c r="BN1001" s="61">
        <v>0.30125523012552302</v>
      </c>
      <c r="BO1001" s="61">
        <v>0.244769874476987</v>
      </c>
    </row>
    <row r="1002" spans="1:67" x14ac:dyDescent="0.15">
      <c r="A1002" s="38"/>
      <c r="B1002" s="65">
        <v>1.23173701298701</v>
      </c>
      <c r="C1002" s="65">
        <v>0.59841720779220797</v>
      </c>
      <c r="D1002" s="65">
        <v>0.63331980519480502</v>
      </c>
      <c r="E1002" s="65">
        <v>0.37789774531597298</v>
      </c>
      <c r="F1002" s="65">
        <v>0.19974595109558599</v>
      </c>
      <c r="G1002" s="65">
        <v>0.17815179422038699</v>
      </c>
      <c r="H1002" s="66">
        <v>0.46522705620832</v>
      </c>
      <c r="I1002" s="66">
        <v>0.25817719911082898</v>
      </c>
      <c r="J1002" s="66">
        <v>0.20704985709749099</v>
      </c>
      <c r="K1002" s="65">
        <v>2.9167989838043802</v>
      </c>
      <c r="L1002" s="65">
        <v>1.5909812638933001</v>
      </c>
      <c r="M1002" s="65">
        <v>1.3258177199110801</v>
      </c>
      <c r="N1002" s="65">
        <v>6.7799301365512896</v>
      </c>
      <c r="O1002" s="65">
        <v>3.5773261352810399</v>
      </c>
      <c r="P1002" s="65">
        <v>3.2026040012702399</v>
      </c>
      <c r="Q1002" s="65">
        <v>0.39282311845030199</v>
      </c>
      <c r="R1002" s="65">
        <v>0.20546205144490301</v>
      </c>
      <c r="S1002" s="65">
        <v>0.18736106700539901</v>
      </c>
      <c r="T1002" s="65">
        <v>0.30549380755795502</v>
      </c>
      <c r="U1002" s="65">
        <v>0.16354398221657701</v>
      </c>
      <c r="V1002" s="65">
        <v>0.14194982534137801</v>
      </c>
      <c r="W1002" s="65">
        <v>0.129564941251191</v>
      </c>
      <c r="X1002" s="65">
        <v>6.1924420450936803E-2</v>
      </c>
      <c r="Y1002" s="65">
        <v>6.7640520800254095E-2</v>
      </c>
      <c r="Z1002" s="65">
        <v>0.62877103842489701</v>
      </c>
      <c r="AA1002" s="65">
        <v>0.32899333121625901</v>
      </c>
      <c r="AB1002" s="65">
        <v>0.299777707208638</v>
      </c>
      <c r="AC1002" s="65"/>
      <c r="AD1002" s="65"/>
      <c r="AE1002" s="65"/>
      <c r="AF1002" s="65"/>
      <c r="AG1002" s="65"/>
      <c r="AH1002" s="65"/>
      <c r="AI1002" s="65">
        <v>3.9377580184185502E-2</v>
      </c>
      <c r="AJ1002" s="65">
        <v>1.9371228961575102E-2</v>
      </c>
      <c r="AK1002" s="65">
        <v>2.0006351222610401E-2</v>
      </c>
      <c r="AO1002">
        <v>0.16036837091139999</v>
      </c>
      <c r="AP1002">
        <v>9.3680533502699295E-2</v>
      </c>
      <c r="AQ1002">
        <v>6.6687837408701198E-2</v>
      </c>
      <c r="AR1002">
        <v>3.7410071942445999E-2</v>
      </c>
      <c r="AS1002">
        <v>1.1510791366906499E-2</v>
      </c>
      <c r="AT1002">
        <v>2.5899280575539599E-2</v>
      </c>
      <c r="AU1002">
        <v>0.91366906474820098</v>
      </c>
      <c r="AV1002">
        <v>0.39856115107913698</v>
      </c>
      <c r="AW1002">
        <v>0.51510791366906505</v>
      </c>
      <c r="AX1002">
        <v>3.1185031185031201E-2</v>
      </c>
      <c r="AY1002">
        <v>1.6632016632016602E-2</v>
      </c>
      <c r="AZ1002">
        <v>1.4553014553014601E-2</v>
      </c>
      <c r="BA1002">
        <v>3.3264033264033301E-2</v>
      </c>
      <c r="BB1002">
        <v>1.2474012474012501E-2</v>
      </c>
      <c r="BC1002">
        <v>2.0790020790020802E-2</v>
      </c>
      <c r="BD1002">
        <v>0.178794178794179</v>
      </c>
      <c r="BE1002">
        <v>9.7713097713097705E-2</v>
      </c>
      <c r="BF1002">
        <v>8.1081081081081099E-2</v>
      </c>
      <c r="BG1002">
        <v>1.0395010395010401E-2</v>
      </c>
      <c r="BH1002">
        <v>2.07900207900208E-3</v>
      </c>
      <c r="BI1002">
        <v>8.3160083160083199E-3</v>
      </c>
      <c r="BM1002" s="61">
        <v>0.41787941787941801</v>
      </c>
      <c r="BN1002" s="61">
        <v>0.20997920997920999</v>
      </c>
      <c r="BO1002" s="61">
        <v>0.207900207900208</v>
      </c>
    </row>
    <row r="1003" spans="1:67" x14ac:dyDescent="0.15">
      <c r="A1003" s="38"/>
      <c r="B1003" s="65">
        <v>0.61463215814143102</v>
      </c>
      <c r="C1003" s="65">
        <v>0.29773792541267602</v>
      </c>
      <c r="D1003" s="65">
        <v>0.316894232728755</v>
      </c>
      <c r="E1003" s="65">
        <v>0.22460063897763599</v>
      </c>
      <c r="F1003" s="65">
        <v>0.124600638977636</v>
      </c>
      <c r="G1003" s="65">
        <v>0.1</v>
      </c>
      <c r="H1003" s="66">
        <v>0.32651757188498398</v>
      </c>
      <c r="I1003" s="66">
        <v>0.18274760383386601</v>
      </c>
      <c r="J1003" s="66">
        <v>0.143769968051118</v>
      </c>
      <c r="K1003" s="65">
        <v>1.44664536741214</v>
      </c>
      <c r="L1003" s="65">
        <v>0.78753993610223605</v>
      </c>
      <c r="M1003" s="65">
        <v>0.65910543130990396</v>
      </c>
      <c r="N1003" s="65">
        <v>3.7063897763578302</v>
      </c>
      <c r="O1003" s="65">
        <v>1.9332268370607</v>
      </c>
      <c r="P1003" s="65">
        <v>1.77316293929712</v>
      </c>
      <c r="Q1003" s="65">
        <v>0.28562300319488798</v>
      </c>
      <c r="R1003" s="65">
        <v>0.15623003194888199</v>
      </c>
      <c r="S1003" s="65">
        <v>0.12939297124600599</v>
      </c>
      <c r="T1003" s="65">
        <v>0.286261980830671</v>
      </c>
      <c r="U1003" s="65">
        <v>0.15271565495207701</v>
      </c>
      <c r="V1003" s="65">
        <v>0.133546325878594</v>
      </c>
      <c r="W1003" s="65">
        <v>9.4249201277955302E-2</v>
      </c>
      <c r="X1003" s="65">
        <v>4.2811501597444103E-2</v>
      </c>
      <c r="Y1003" s="65">
        <v>5.1437699680511199E-2</v>
      </c>
      <c r="Z1003" s="65">
        <v>0.34664536741214103</v>
      </c>
      <c r="AA1003" s="65">
        <v>0.17507987220447299</v>
      </c>
      <c r="AB1003" s="65">
        <v>0.17156549520766801</v>
      </c>
      <c r="AC1003" s="65"/>
      <c r="AD1003" s="65"/>
      <c r="AE1003" s="65"/>
      <c r="AF1003" s="65"/>
      <c r="AG1003" s="65"/>
      <c r="AH1003" s="65"/>
      <c r="AI1003" s="65">
        <v>3.6102236421725199E-2</v>
      </c>
      <c r="AJ1003" s="65">
        <v>1.88498402555911E-2</v>
      </c>
      <c r="AK1003" s="65">
        <v>1.72523961661342E-2</v>
      </c>
      <c r="AO1003">
        <v>0.11533546325878601</v>
      </c>
      <c r="AP1003">
        <v>6.7412140575079896E-2</v>
      </c>
      <c r="AQ1003">
        <v>4.7923322683706103E-2</v>
      </c>
      <c r="AR1003">
        <v>2.1865889212828001E-2</v>
      </c>
      <c r="AS1003">
        <v>8.7463556851312008E-3</v>
      </c>
      <c r="AT1003">
        <v>1.31195335276968E-2</v>
      </c>
      <c r="AU1003">
        <v>0.53498542274052496</v>
      </c>
      <c r="AV1003">
        <v>0.24635568513119499</v>
      </c>
      <c r="AW1003">
        <v>0.28862973760932897</v>
      </c>
      <c r="AX1003">
        <v>1.8711018711018702E-2</v>
      </c>
      <c r="AY1003">
        <v>6.23700623700624E-3</v>
      </c>
      <c r="AZ1003">
        <v>1.2474012474012501E-2</v>
      </c>
      <c r="BA1003">
        <v>1.8711018711018702E-2</v>
      </c>
      <c r="BB1003">
        <v>4.15800415800416E-3</v>
      </c>
      <c r="BC1003">
        <v>1.4553014553014601E-2</v>
      </c>
      <c r="BD1003">
        <v>8.1081081081081099E-2</v>
      </c>
      <c r="BE1003">
        <v>3.3264033264033301E-2</v>
      </c>
      <c r="BF1003">
        <v>4.7817047817047799E-2</v>
      </c>
      <c r="BG1003">
        <v>4.15800415800416E-3</v>
      </c>
      <c r="BH1003">
        <v>4.15800415800416E-3</v>
      </c>
      <c r="BI1003">
        <v>0</v>
      </c>
      <c r="BM1003" s="61">
        <v>0.37837837837837801</v>
      </c>
      <c r="BN1003" s="61">
        <v>0.19750519750519799</v>
      </c>
      <c r="BO1003" s="61">
        <v>0.18087318087318099</v>
      </c>
    </row>
    <row r="1004" spans="1:67" x14ac:dyDescent="0.15">
      <c r="A1004" s="38"/>
      <c r="B1004" s="65">
        <v>0.42050040355125101</v>
      </c>
      <c r="C1004" s="65">
        <v>0.20298627925746601</v>
      </c>
      <c r="D1004" s="65">
        <v>0.217514124293785</v>
      </c>
      <c r="E1004" s="65">
        <v>0.255218216318786</v>
      </c>
      <c r="F1004" s="65">
        <v>0.140101201771031</v>
      </c>
      <c r="G1004" s="65">
        <v>0.115117014547755</v>
      </c>
      <c r="H1004" s="66">
        <v>0.61733080328905798</v>
      </c>
      <c r="I1004" s="66">
        <v>0.34376976597090397</v>
      </c>
      <c r="J1004" s="66">
        <v>0.27356103731815301</v>
      </c>
      <c r="K1004" s="65">
        <v>2.85705249841872</v>
      </c>
      <c r="L1004" s="65">
        <v>1.5524984187223301</v>
      </c>
      <c r="M1004" s="65">
        <v>1.3045540796963899</v>
      </c>
      <c r="N1004" s="65">
        <v>6.7533206831119497</v>
      </c>
      <c r="O1004" s="65">
        <v>3.5989879822896902</v>
      </c>
      <c r="P1004" s="65">
        <v>3.1543327008222599</v>
      </c>
      <c r="Q1004" s="65">
        <v>0.52118912080961399</v>
      </c>
      <c r="R1004" s="65">
        <v>0.280518659076534</v>
      </c>
      <c r="S1004" s="65">
        <v>0.24067046173307999</v>
      </c>
      <c r="T1004" s="65">
        <v>0.42662871600253</v>
      </c>
      <c r="U1004" s="65">
        <v>0.23181530676786799</v>
      </c>
      <c r="V1004" s="65">
        <v>0.194813409234662</v>
      </c>
      <c r="W1004" s="65">
        <v>0.134092346616066</v>
      </c>
      <c r="X1004" s="65">
        <v>6.0721062618595799E-2</v>
      </c>
      <c r="Y1004" s="65">
        <v>7.3371283997469894E-2</v>
      </c>
      <c r="Z1004" s="65">
        <v>0.63946869070208701</v>
      </c>
      <c r="AA1004" s="65">
        <v>0.33523086654016399</v>
      </c>
      <c r="AB1004" s="65">
        <v>0.30423782416192302</v>
      </c>
      <c r="AC1004" s="65"/>
      <c r="AD1004" s="65"/>
      <c r="AE1004" s="65"/>
      <c r="AF1004" s="65"/>
      <c r="AG1004" s="65"/>
      <c r="AH1004" s="65"/>
      <c r="AI1004" s="65">
        <v>4.9019607843137303E-2</v>
      </c>
      <c r="AJ1004" s="65">
        <v>2.75142314990512E-2</v>
      </c>
      <c r="AK1004" s="65">
        <v>2.1505376344085999E-2</v>
      </c>
      <c r="AO1004">
        <v>0.19702719797596499</v>
      </c>
      <c r="AP1004">
        <v>0.102783048703352</v>
      </c>
      <c r="AQ1004">
        <v>9.4244149272612293E-2</v>
      </c>
      <c r="AR1004">
        <v>3.1473533619456401E-2</v>
      </c>
      <c r="AS1004">
        <v>1.4306151645207399E-2</v>
      </c>
      <c r="AT1004">
        <v>1.7167381974248899E-2</v>
      </c>
      <c r="AU1004">
        <v>1.1745350500715299</v>
      </c>
      <c r="AV1004">
        <v>0.56652360515021505</v>
      </c>
      <c r="AW1004">
        <v>0.60801144492131598</v>
      </c>
      <c r="AX1004">
        <v>2.70833333333333E-2</v>
      </c>
      <c r="AY1004">
        <v>1.4583333333333301E-2</v>
      </c>
      <c r="AZ1004">
        <v>1.2500000000000001E-2</v>
      </c>
      <c r="BA1004">
        <v>1.6666666666666701E-2</v>
      </c>
      <c r="BB1004">
        <v>1.6666666666666701E-2</v>
      </c>
      <c r="BC1004">
        <v>0</v>
      </c>
      <c r="BD1004">
        <v>0.139583333333333</v>
      </c>
      <c r="BE1004">
        <v>6.6666666666666693E-2</v>
      </c>
      <c r="BF1004">
        <v>7.2916666666666699E-2</v>
      </c>
      <c r="BG1004">
        <v>1.2500000000000001E-2</v>
      </c>
      <c r="BH1004">
        <v>6.2500000000000003E-3</v>
      </c>
      <c r="BI1004">
        <v>6.2500000000000003E-3</v>
      </c>
      <c r="BM1004" s="61">
        <v>0.3</v>
      </c>
      <c r="BN1004" s="61">
        <v>0.18124999999999999</v>
      </c>
      <c r="BO1004" s="61">
        <v>0.11874999999999999</v>
      </c>
    </row>
    <row r="1005" spans="1:67" x14ac:dyDescent="0.15">
      <c r="A1005" s="38"/>
      <c r="B1005" s="65">
        <v>0.39595959595959601</v>
      </c>
      <c r="C1005" s="65">
        <v>0.198383838383838</v>
      </c>
      <c r="D1005" s="65">
        <v>0.19757575757575799</v>
      </c>
      <c r="E1005" s="65">
        <v>0.30104463437796802</v>
      </c>
      <c r="F1005" s="65">
        <v>0.16492560937005399</v>
      </c>
      <c r="G1005" s="65">
        <v>0.13611902500791401</v>
      </c>
      <c r="H1005" s="66">
        <v>0.63691041468819198</v>
      </c>
      <c r="I1005" s="66">
        <v>0.354542576764799</v>
      </c>
      <c r="J1005" s="66">
        <v>0.28236783792339298</v>
      </c>
      <c r="K1005" s="65">
        <v>3.1294713516935699</v>
      </c>
      <c r="L1005" s="65">
        <v>1.70591959480848</v>
      </c>
      <c r="M1005" s="65">
        <v>1.4235517568850899</v>
      </c>
      <c r="N1005" s="65">
        <v>7.38556505223172</v>
      </c>
      <c r="O1005" s="65">
        <v>3.8667299778410902</v>
      </c>
      <c r="P1005" s="65">
        <v>3.5188350743906298</v>
      </c>
      <c r="Q1005" s="65">
        <v>0.34979423868312798</v>
      </c>
      <c r="R1005" s="65">
        <v>0.18486862931307399</v>
      </c>
      <c r="S1005" s="65">
        <v>0.16492560937005399</v>
      </c>
      <c r="T1005" s="65">
        <v>0.76163342830009495</v>
      </c>
      <c r="U1005" s="65">
        <v>0.40772396327951899</v>
      </c>
      <c r="V1005" s="65">
        <v>0.35390946502057602</v>
      </c>
      <c r="W1005" s="65">
        <v>0.25767647989870202</v>
      </c>
      <c r="X1005" s="65">
        <v>0.13580246913580199</v>
      </c>
      <c r="Y1005" s="65">
        <v>0.1218740107629</v>
      </c>
      <c r="Z1005" s="65">
        <v>0.57676479898702104</v>
      </c>
      <c r="AA1005" s="65">
        <v>0.29471351693573899</v>
      </c>
      <c r="AB1005" s="65">
        <v>0.28205128205128199</v>
      </c>
      <c r="AC1005" s="65"/>
      <c r="AD1005" s="65"/>
      <c r="AE1005" s="65"/>
      <c r="AF1005" s="65"/>
      <c r="AG1005" s="65"/>
      <c r="AH1005" s="65"/>
      <c r="AI1005" s="65">
        <v>8.1354859132636903E-2</v>
      </c>
      <c r="AJ1005" s="65">
        <v>4.2735042735042701E-2</v>
      </c>
      <c r="AK1005" s="65">
        <v>3.8619816397594202E-2</v>
      </c>
      <c r="AO1005">
        <v>0.179170623615068</v>
      </c>
      <c r="AP1005">
        <v>9.7182652738208294E-2</v>
      </c>
      <c r="AQ1005">
        <v>8.19879708768598E-2</v>
      </c>
      <c r="AR1005">
        <v>2.8612303290414899E-2</v>
      </c>
      <c r="AS1005">
        <v>1.4306151645207399E-2</v>
      </c>
      <c r="AT1005">
        <v>1.4306151645207399E-2</v>
      </c>
      <c r="AU1005">
        <v>1.09728183118741</v>
      </c>
      <c r="AV1005">
        <v>0.52932761087267499</v>
      </c>
      <c r="AW1005">
        <v>0.56795422031473497</v>
      </c>
      <c r="AX1005">
        <v>1.0395010395010401E-2</v>
      </c>
      <c r="AY1005">
        <v>4.15800415800416E-3</v>
      </c>
      <c r="AZ1005">
        <v>6.23700623700624E-3</v>
      </c>
      <c r="BA1005">
        <v>3.3264033264033301E-2</v>
      </c>
      <c r="BB1005">
        <v>2.2869022869022902E-2</v>
      </c>
      <c r="BC1005">
        <v>1.0395010395010401E-2</v>
      </c>
      <c r="BD1005">
        <v>0.17463617463617501</v>
      </c>
      <c r="BE1005">
        <v>9.3555093555093602E-2</v>
      </c>
      <c r="BF1005">
        <v>8.1081081081081099E-2</v>
      </c>
      <c r="BG1005">
        <v>4.15800415800416E-3</v>
      </c>
      <c r="BH1005">
        <v>0</v>
      </c>
      <c r="BI1005">
        <v>4.15800415800416E-3</v>
      </c>
      <c r="BM1005" s="61">
        <v>0.288981288981289</v>
      </c>
      <c r="BN1005" s="61">
        <v>0.16008316008316001</v>
      </c>
      <c r="BO1005" s="61">
        <v>0.12889812889812899</v>
      </c>
    </row>
    <row r="1006" spans="1:67" x14ac:dyDescent="0.15">
      <c r="A1006" s="38"/>
      <c r="B1006" s="65">
        <v>0.26585858585858602</v>
      </c>
      <c r="C1006" s="65">
        <v>0.12787878787878801</v>
      </c>
      <c r="D1006" s="65">
        <v>0.13797979797979801</v>
      </c>
      <c r="E1006" s="65">
        <v>0.30240658644711799</v>
      </c>
      <c r="F1006" s="65">
        <v>0.16307789740341999</v>
      </c>
      <c r="G1006" s="65">
        <v>0.13932868904369899</v>
      </c>
      <c r="H1006" s="66">
        <v>0.84103863204559803</v>
      </c>
      <c r="I1006" s="66">
        <v>0.47023432552248301</v>
      </c>
      <c r="J1006" s="66">
        <v>0.37080430652311602</v>
      </c>
      <c r="K1006" s="65">
        <v>3.0297656744775199</v>
      </c>
      <c r="L1006" s="65">
        <v>1.6532615579480701</v>
      </c>
      <c r="M1006" s="65">
        <v>1.37650411652945</v>
      </c>
      <c r="N1006" s="65">
        <v>7.2374920835972096</v>
      </c>
      <c r="O1006" s="65">
        <v>3.8334388853704899</v>
      </c>
      <c r="P1006" s="65">
        <v>3.4040531982267299</v>
      </c>
      <c r="Q1006" s="65">
        <v>0.591830272324256</v>
      </c>
      <c r="R1006" s="65">
        <v>0.32013932868904399</v>
      </c>
      <c r="S1006" s="65">
        <v>0.27169094363521201</v>
      </c>
      <c r="T1006" s="65">
        <v>0.78847371754274898</v>
      </c>
      <c r="U1006" s="65">
        <v>0.41608613046231802</v>
      </c>
      <c r="V1006" s="65">
        <v>0.37238758708043102</v>
      </c>
      <c r="W1006" s="65">
        <v>0.202976567447752</v>
      </c>
      <c r="X1006" s="65">
        <v>0.102596580113996</v>
      </c>
      <c r="Y1006" s="65">
        <v>0.100379987333756</v>
      </c>
      <c r="Z1006" s="65">
        <v>0.61304623179227402</v>
      </c>
      <c r="AA1006" s="65">
        <v>0.31380620645978502</v>
      </c>
      <c r="AB1006" s="65">
        <v>0.299240025332489</v>
      </c>
      <c r="AC1006" s="65"/>
      <c r="AD1006" s="65"/>
      <c r="AE1006" s="65"/>
      <c r="AF1006" s="65"/>
      <c r="AG1006" s="65"/>
      <c r="AH1006" s="65"/>
      <c r="AI1006" s="65">
        <v>0.137428752374921</v>
      </c>
      <c r="AJ1006" s="65">
        <v>6.9981000633312196E-2</v>
      </c>
      <c r="AK1006" s="65">
        <v>6.7447751741608594E-2</v>
      </c>
      <c r="AO1006">
        <v>0.15199493350221699</v>
      </c>
      <c r="AP1006">
        <v>8.6130462317922707E-2</v>
      </c>
      <c r="AQ1006">
        <v>6.5864471184293893E-2</v>
      </c>
      <c r="AR1006">
        <v>2.7142857142857101E-2</v>
      </c>
      <c r="AS1006">
        <v>0.01</v>
      </c>
      <c r="AT1006">
        <v>1.7142857142857099E-2</v>
      </c>
      <c r="AU1006">
        <v>0.95142857142857096</v>
      </c>
      <c r="AV1006">
        <v>0.47714285714285698</v>
      </c>
      <c r="AW1006">
        <v>0.47428571428571398</v>
      </c>
      <c r="AX1006">
        <v>2.4948024948024901E-2</v>
      </c>
      <c r="AY1006">
        <v>1.4553014553014601E-2</v>
      </c>
      <c r="AZ1006">
        <v>1.0395010395010401E-2</v>
      </c>
      <c r="BA1006">
        <v>3.9501039501039503E-2</v>
      </c>
      <c r="BB1006">
        <v>1.4553014553014601E-2</v>
      </c>
      <c r="BC1006">
        <v>2.4948024948024901E-2</v>
      </c>
      <c r="BD1006">
        <v>0.14553014553014601</v>
      </c>
      <c r="BE1006">
        <v>6.0291060291060301E-2</v>
      </c>
      <c r="BF1006">
        <v>8.5239085239085202E-2</v>
      </c>
      <c r="BG1006">
        <v>4.15800415800416E-3</v>
      </c>
      <c r="BH1006">
        <v>2.07900207900208E-3</v>
      </c>
      <c r="BI1006">
        <v>2.07900207900208E-3</v>
      </c>
      <c r="BM1006" s="61">
        <v>0.21205821205821199</v>
      </c>
      <c r="BN1006" s="61">
        <v>0.108108108108108</v>
      </c>
      <c r="BO1006" s="61">
        <v>0.103950103950104</v>
      </c>
    </row>
    <row r="1007" spans="1:67" x14ac:dyDescent="0.15">
      <c r="A1007" s="38"/>
      <c r="B1007" s="65">
        <v>0.188534517561566</v>
      </c>
      <c r="C1007" s="65">
        <v>8.7404117884537794E-2</v>
      </c>
      <c r="D1007" s="65">
        <v>0.101130399677029</v>
      </c>
      <c r="E1007" s="65">
        <v>0.29032258064516098</v>
      </c>
      <c r="F1007" s="65">
        <v>0.14864010120177101</v>
      </c>
      <c r="G1007" s="65">
        <v>0.14168247944338999</v>
      </c>
      <c r="H1007" s="66">
        <v>0.832068311195446</v>
      </c>
      <c r="I1007" s="66">
        <v>0.45667299177735599</v>
      </c>
      <c r="J1007" s="66">
        <v>0.37539531941809001</v>
      </c>
      <c r="K1007" s="65">
        <v>3.1220746363061398</v>
      </c>
      <c r="L1007" s="65">
        <v>1.69924098671727</v>
      </c>
      <c r="M1007" s="65">
        <v>1.42283364958887</v>
      </c>
      <c r="N1007" s="65">
        <v>7.2675521821631897</v>
      </c>
      <c r="O1007" s="65">
        <v>3.8526249209361199</v>
      </c>
      <c r="P1007" s="65">
        <v>3.4149272612270698</v>
      </c>
      <c r="Q1007" s="65">
        <v>0.37223276407337103</v>
      </c>
      <c r="R1007" s="65">
        <v>0.198292220113852</v>
      </c>
      <c r="S1007" s="65">
        <v>0.173940543959519</v>
      </c>
      <c r="T1007" s="65">
        <v>0.95540796963946895</v>
      </c>
      <c r="U1007" s="65">
        <v>0.50379506641366201</v>
      </c>
      <c r="V1007" s="65">
        <v>0.45161290322580599</v>
      </c>
      <c r="W1007" s="65">
        <v>0.22390891840607199</v>
      </c>
      <c r="X1007" s="65">
        <v>0.109424414927261</v>
      </c>
      <c r="Y1007" s="65">
        <v>0.11448450347881101</v>
      </c>
      <c r="Z1007" s="65">
        <v>0.58191018342820999</v>
      </c>
      <c r="AA1007" s="65">
        <v>0.301707779886148</v>
      </c>
      <c r="AB1007" s="65">
        <v>0.280202403542062</v>
      </c>
      <c r="AC1007" s="65"/>
      <c r="AD1007" s="65"/>
      <c r="AE1007" s="65"/>
      <c r="AF1007" s="65"/>
      <c r="AG1007" s="65"/>
      <c r="AH1007" s="65"/>
      <c r="AI1007" s="65">
        <v>0.18058191018342801</v>
      </c>
      <c r="AJ1007" s="65">
        <v>9.4560404807084095E-2</v>
      </c>
      <c r="AK1007" s="65">
        <v>8.6021505376344107E-2</v>
      </c>
      <c r="AO1007">
        <v>0.18627450980392199</v>
      </c>
      <c r="AP1007">
        <v>0.102150537634409</v>
      </c>
      <c r="AQ1007">
        <v>8.4123972169513006E-2</v>
      </c>
      <c r="AR1007">
        <v>2.4285714285714299E-2</v>
      </c>
      <c r="AS1007">
        <v>1.1428571428571401E-2</v>
      </c>
      <c r="AT1007">
        <v>1.28571428571429E-2</v>
      </c>
      <c r="AU1007">
        <v>1.1028571428571401</v>
      </c>
      <c r="AV1007">
        <v>0.57142857142857095</v>
      </c>
      <c r="AW1007">
        <v>0.53142857142857103</v>
      </c>
      <c r="AX1007">
        <v>2.9106029106029101E-2</v>
      </c>
      <c r="AY1007">
        <v>1.8711018711018702E-2</v>
      </c>
      <c r="AZ1007">
        <v>1.0395010395010401E-2</v>
      </c>
      <c r="BA1007">
        <v>2.7027027027027001E-2</v>
      </c>
      <c r="BB1007">
        <v>1.6632016632016602E-2</v>
      </c>
      <c r="BC1007">
        <v>1.0395010395010401E-2</v>
      </c>
      <c r="BD1007">
        <v>0.14760914760914801</v>
      </c>
      <c r="BE1007">
        <v>8.1081081081081099E-2</v>
      </c>
      <c r="BF1007">
        <v>6.6528066528066504E-2</v>
      </c>
      <c r="BG1007">
        <v>4.15800415800416E-3</v>
      </c>
      <c r="BH1007">
        <v>2.07900207900208E-3</v>
      </c>
      <c r="BI1007">
        <v>2.07900207900208E-3</v>
      </c>
      <c r="BM1007" s="61">
        <v>0.21621621621621601</v>
      </c>
      <c r="BN1007" s="61">
        <v>0.114345114345114</v>
      </c>
      <c r="BO1007" s="61">
        <v>0.101871101871102</v>
      </c>
    </row>
    <row r="1008" spans="1:67" x14ac:dyDescent="0.15">
      <c r="A1008" s="38"/>
      <c r="B1008" s="65">
        <v>0.115827774408733</v>
      </c>
      <c r="C1008" s="65">
        <v>5.9429957550030298E-2</v>
      </c>
      <c r="D1008" s="65">
        <v>5.6397816858702203E-2</v>
      </c>
      <c r="E1008" s="65">
        <v>0.29895602657386899</v>
      </c>
      <c r="F1008" s="65">
        <v>0.163239481176843</v>
      </c>
      <c r="G1008" s="65">
        <v>0.13571654539702599</v>
      </c>
      <c r="H1008" s="66">
        <v>0.920278392913635</v>
      </c>
      <c r="I1008" s="66">
        <v>0.497943688706106</v>
      </c>
      <c r="J1008" s="66">
        <v>0.422334704207529</v>
      </c>
      <c r="K1008" s="65">
        <v>3.0790888959190101</v>
      </c>
      <c r="L1008" s="65">
        <v>1.6716229041442601</v>
      </c>
      <c r="M1008" s="65">
        <v>1.4074659917747501</v>
      </c>
      <c r="N1008" s="65">
        <v>6.9563429294527097</v>
      </c>
      <c r="O1008" s="65">
        <v>3.7326795317937398</v>
      </c>
      <c r="P1008" s="65">
        <v>3.2236633976589699</v>
      </c>
      <c r="Q1008" s="65">
        <v>0.50616893388168305</v>
      </c>
      <c r="R1008" s="65">
        <v>0.25656437836127799</v>
      </c>
      <c r="S1008" s="65">
        <v>0.249604555520405</v>
      </c>
      <c r="T1008" s="65">
        <v>1.11293894337235</v>
      </c>
      <c r="U1008" s="65">
        <v>0.58937045238848496</v>
      </c>
      <c r="V1008" s="65">
        <v>0.52356849098386604</v>
      </c>
      <c r="W1008" s="65">
        <v>0.26763682378994003</v>
      </c>
      <c r="X1008" s="65">
        <v>0.13381841189497001</v>
      </c>
      <c r="Y1008" s="65">
        <v>0.13381841189497001</v>
      </c>
      <c r="Z1008" s="65">
        <v>0.59981018664979402</v>
      </c>
      <c r="AA1008" s="65">
        <v>0.30496678266371402</v>
      </c>
      <c r="AB1008" s="65">
        <v>0.29484340398608</v>
      </c>
      <c r="AC1008" s="65"/>
      <c r="AD1008" s="65"/>
      <c r="AE1008" s="65"/>
      <c r="AF1008" s="65"/>
      <c r="AG1008" s="65"/>
      <c r="AH1008" s="65"/>
      <c r="AI1008" s="65">
        <v>0.28060740272065798</v>
      </c>
      <c r="AJ1008" s="65">
        <v>0.136032900980702</v>
      </c>
      <c r="AK1008" s="65">
        <v>0.14457450173995601</v>
      </c>
      <c r="AO1008">
        <v>0.18443530528313801</v>
      </c>
      <c r="AP1008">
        <v>0.10408098702942099</v>
      </c>
      <c r="AQ1008">
        <v>8.0354318253717194E-2</v>
      </c>
      <c r="AR1008">
        <v>1.5714285714285701E-2</v>
      </c>
      <c r="AS1008">
        <v>4.2857142857142903E-3</v>
      </c>
      <c r="AT1008">
        <v>1.1428571428571401E-2</v>
      </c>
      <c r="AU1008">
        <v>1.02857142857143</v>
      </c>
      <c r="AV1008">
        <v>0.51714285714285702</v>
      </c>
      <c r="AW1008">
        <v>0.51142857142857101</v>
      </c>
      <c r="AX1008">
        <v>1.6632016632016602E-2</v>
      </c>
      <c r="AY1008">
        <v>4.15800415800416E-3</v>
      </c>
      <c r="AZ1008">
        <v>1.2474012474012501E-2</v>
      </c>
      <c r="BA1008">
        <v>2.9106029106029101E-2</v>
      </c>
      <c r="BB1008">
        <v>1.6632016632016602E-2</v>
      </c>
      <c r="BC1008">
        <v>1.2474012474012501E-2</v>
      </c>
      <c r="BD1008">
        <v>0.17047817047816999</v>
      </c>
      <c r="BE1008">
        <v>9.9792099792099798E-2</v>
      </c>
      <c r="BF1008">
        <v>7.0686070686070704E-2</v>
      </c>
      <c r="BG1008">
        <v>0</v>
      </c>
      <c r="BH1008">
        <v>0</v>
      </c>
      <c r="BI1008">
        <v>0</v>
      </c>
      <c r="BM1008" s="61">
        <v>9.5634095634095598E-2</v>
      </c>
      <c r="BN1008" s="61">
        <v>4.9896049896049899E-2</v>
      </c>
      <c r="BO1008" s="61">
        <v>4.5738045738045699E-2</v>
      </c>
    </row>
    <row r="1009" spans="1:67" x14ac:dyDescent="0.15">
      <c r="A1009" s="38"/>
      <c r="B1009" s="65">
        <v>8.3383807793256604E-2</v>
      </c>
      <c r="C1009" s="65">
        <v>4.0379567938623101E-2</v>
      </c>
      <c r="D1009" s="65">
        <v>4.30042398546336E-2</v>
      </c>
      <c r="E1009" s="65">
        <v>0.336176935229068</v>
      </c>
      <c r="F1009" s="65">
        <v>0.17693522906792999</v>
      </c>
      <c r="G1009" s="65">
        <v>0.159241706161137</v>
      </c>
      <c r="H1009" s="66">
        <v>0.83443917851500804</v>
      </c>
      <c r="I1009" s="66">
        <v>0.45213270142180101</v>
      </c>
      <c r="J1009" s="66">
        <v>0.38230647709320698</v>
      </c>
      <c r="K1009" s="65">
        <v>2.88120063191153</v>
      </c>
      <c r="L1009" s="65">
        <v>1.5955766192733001</v>
      </c>
      <c r="M1009" s="65">
        <v>1.2856240126382299</v>
      </c>
      <c r="N1009" s="65">
        <v>6.4151658767772499</v>
      </c>
      <c r="O1009" s="65">
        <v>3.38767772511848</v>
      </c>
      <c r="P1009" s="65">
        <v>3.0274881516587699</v>
      </c>
      <c r="Q1009" s="65">
        <v>0.37440758293838899</v>
      </c>
      <c r="R1009" s="65">
        <v>0.20410742496050599</v>
      </c>
      <c r="S1009" s="65">
        <v>0.170300157977883</v>
      </c>
      <c r="T1009" s="65">
        <v>1.2315955766192701</v>
      </c>
      <c r="U1009" s="65">
        <v>0.66066350710900501</v>
      </c>
      <c r="V1009" s="65">
        <v>0.57093206951026898</v>
      </c>
      <c r="W1009" s="65">
        <v>0.228436018957346</v>
      </c>
      <c r="X1009" s="65">
        <v>0.10837282780410699</v>
      </c>
      <c r="Y1009" s="65">
        <v>0.120063191153239</v>
      </c>
      <c r="Z1009" s="65">
        <v>0.54281200631911497</v>
      </c>
      <c r="AA1009" s="65">
        <v>0.28372827804107398</v>
      </c>
      <c r="AB1009" s="65">
        <v>0.25908372827804099</v>
      </c>
      <c r="AC1009" s="65"/>
      <c r="AD1009" s="65"/>
      <c r="AE1009" s="65"/>
      <c r="AF1009" s="65"/>
      <c r="AG1009" s="65"/>
      <c r="AH1009" s="65"/>
      <c r="AI1009" s="65">
        <v>0.488151658767773</v>
      </c>
      <c r="AJ1009" s="65">
        <v>0.25244865718799397</v>
      </c>
      <c r="AK1009" s="65">
        <v>0.235703001579779</v>
      </c>
      <c r="AO1009">
        <v>0.179462875197472</v>
      </c>
      <c r="AP1009">
        <v>9.98420221169036E-2</v>
      </c>
      <c r="AQ1009">
        <v>7.9620853080568696E-2</v>
      </c>
      <c r="AR1009">
        <v>1.57367668097282E-2</v>
      </c>
      <c r="AS1009">
        <v>1.00143061516452E-2</v>
      </c>
      <c r="AT1009">
        <v>5.72246065808298E-3</v>
      </c>
      <c r="AU1009">
        <v>1.0171673819742499</v>
      </c>
      <c r="AV1009">
        <v>0.484978540772532</v>
      </c>
      <c r="AW1009">
        <v>0.53218884120171694</v>
      </c>
      <c r="AX1009">
        <v>2.2869022869022902E-2</v>
      </c>
      <c r="AY1009">
        <v>1.0395010395010401E-2</v>
      </c>
      <c r="AZ1009">
        <v>1.2474012474012501E-2</v>
      </c>
      <c r="BA1009">
        <v>3.1185031185031201E-2</v>
      </c>
      <c r="BB1009">
        <v>1.6632016632016602E-2</v>
      </c>
      <c r="BC1009">
        <v>1.4553014553014601E-2</v>
      </c>
      <c r="BD1009">
        <v>0.14345114345114299</v>
      </c>
      <c r="BE1009">
        <v>6.8607068607068597E-2</v>
      </c>
      <c r="BF1009">
        <v>7.4844074844074807E-2</v>
      </c>
      <c r="BG1009">
        <v>6.23700623700624E-3</v>
      </c>
      <c r="BH1009">
        <v>2.07900207900208E-3</v>
      </c>
      <c r="BI1009">
        <v>4.15800415800416E-3</v>
      </c>
      <c r="BM1009" s="61">
        <v>8.9397089397089402E-2</v>
      </c>
      <c r="BN1009" s="61">
        <v>4.1580041580041603E-2</v>
      </c>
      <c r="BO1009" s="61">
        <v>4.7817047817047799E-2</v>
      </c>
    </row>
    <row r="1010" spans="1:67" x14ac:dyDescent="0.15">
      <c r="A1010" s="38"/>
      <c r="B1010" s="65">
        <v>8.8045234248788407E-2</v>
      </c>
      <c r="C1010" s="65">
        <v>4.3214862681744799E-2</v>
      </c>
      <c r="D1010" s="65">
        <v>4.48303715670436E-2</v>
      </c>
      <c r="E1010" s="65">
        <v>0.35714285714285698</v>
      </c>
      <c r="F1010" s="65">
        <v>0.196270543615676</v>
      </c>
      <c r="G1010" s="65">
        <v>0.16087231352718101</v>
      </c>
      <c r="H1010" s="66">
        <v>0.78445006321112498</v>
      </c>
      <c r="I1010" s="66">
        <v>0.43204804045512002</v>
      </c>
      <c r="J1010" s="66">
        <v>0.35240202275600502</v>
      </c>
      <c r="K1010" s="65">
        <v>2.88748419721871</v>
      </c>
      <c r="L1010" s="65">
        <v>1.5805941845764899</v>
      </c>
      <c r="M1010" s="65">
        <v>1.30689001264222</v>
      </c>
      <c r="N1010" s="65">
        <v>6.0723767383059402</v>
      </c>
      <c r="O1010" s="65">
        <v>3.2345132743362801</v>
      </c>
      <c r="P1010" s="65">
        <v>2.83786346396966</v>
      </c>
      <c r="Q1010" s="65">
        <v>0.38811630847029099</v>
      </c>
      <c r="R1010" s="65">
        <v>0.20859671302149199</v>
      </c>
      <c r="S1010" s="65">
        <v>0.179519595448799</v>
      </c>
      <c r="T1010" s="65">
        <v>1.2427307206068301</v>
      </c>
      <c r="U1010" s="65">
        <v>0.68109987357775004</v>
      </c>
      <c r="V1010" s="65">
        <v>0.56163084702907695</v>
      </c>
      <c r="W1010" s="65">
        <v>0.35524652338811602</v>
      </c>
      <c r="X1010" s="65">
        <v>0.169089759797724</v>
      </c>
      <c r="Y1010" s="65">
        <v>0.18615676359039199</v>
      </c>
      <c r="Z1010" s="65">
        <v>0.543299620733249</v>
      </c>
      <c r="AA1010" s="65">
        <v>0.28318584070796499</v>
      </c>
      <c r="AB1010" s="65">
        <v>0.26011378002528401</v>
      </c>
      <c r="AC1010" s="65"/>
      <c r="AD1010" s="65"/>
      <c r="AE1010" s="65"/>
      <c r="AF1010" s="65"/>
      <c r="AG1010" s="65"/>
      <c r="AH1010" s="65"/>
      <c r="AI1010" s="65">
        <v>0.64254108723135295</v>
      </c>
      <c r="AJ1010" s="65">
        <v>0.325537294563843</v>
      </c>
      <c r="AK1010" s="65">
        <v>0.317003792667509</v>
      </c>
      <c r="AO1010">
        <v>0.19247787610619499</v>
      </c>
      <c r="AP1010">
        <v>0.11219974715549901</v>
      </c>
      <c r="AQ1010">
        <v>8.0278128950695304E-2</v>
      </c>
      <c r="AR1010">
        <v>2.57142857142857E-2</v>
      </c>
      <c r="AS1010">
        <v>1.5714285714285701E-2</v>
      </c>
      <c r="AT1010">
        <v>0.01</v>
      </c>
      <c r="AU1010">
        <v>0.93</v>
      </c>
      <c r="AV1010">
        <v>0.45428571428571402</v>
      </c>
      <c r="AW1010">
        <v>0.47571428571428598</v>
      </c>
      <c r="AX1010">
        <v>1.8711018711018702E-2</v>
      </c>
      <c r="AY1010">
        <v>6.23700623700624E-3</v>
      </c>
      <c r="AZ1010">
        <v>1.2474012474012501E-2</v>
      </c>
      <c r="BA1010">
        <v>4.7817047817047799E-2</v>
      </c>
      <c r="BB1010">
        <v>3.3264033264033301E-2</v>
      </c>
      <c r="BC1010">
        <v>1.4553014553014601E-2</v>
      </c>
      <c r="BD1010">
        <v>0.13097713097713101</v>
      </c>
      <c r="BE1010">
        <v>5.1975051975051999E-2</v>
      </c>
      <c r="BF1010">
        <v>7.9002079002079006E-2</v>
      </c>
      <c r="BG1010">
        <v>2.07900207900208E-3</v>
      </c>
      <c r="BH1010">
        <v>2.07900207900208E-3</v>
      </c>
      <c r="BI1010">
        <v>0</v>
      </c>
      <c r="BM1010" s="61">
        <v>6.4449064449064494E-2</v>
      </c>
      <c r="BN1010" s="61">
        <v>2.4948024948024901E-2</v>
      </c>
      <c r="BO1010" s="61">
        <v>3.9501039501039503E-2</v>
      </c>
    </row>
    <row r="1011" spans="1:67" x14ac:dyDescent="0.15">
      <c r="A1011" s="38"/>
      <c r="B1011" s="65">
        <v>8.7712206952304E-2</v>
      </c>
      <c r="C1011" s="65">
        <v>4.5270816491511698E-2</v>
      </c>
      <c r="D1011" s="65">
        <v>4.2441390460792199E-2</v>
      </c>
      <c r="E1011" s="65">
        <v>0.39551059121087601</v>
      </c>
      <c r="F1011" s="65">
        <v>0.201707239962061</v>
      </c>
      <c r="G1011" s="65">
        <v>0.19380335124881401</v>
      </c>
      <c r="H1011" s="66">
        <v>0.76351564969965202</v>
      </c>
      <c r="I1011" s="66">
        <v>0.42206765728738499</v>
      </c>
      <c r="J1011" s="66">
        <v>0.34144799241226698</v>
      </c>
      <c r="K1011" s="65">
        <v>2.6405311413215302</v>
      </c>
      <c r="L1011" s="65">
        <v>1.4293392349035701</v>
      </c>
      <c r="M1011" s="65">
        <v>1.2111919064179599</v>
      </c>
      <c r="N1011" s="65">
        <v>5.7347454947834304</v>
      </c>
      <c r="O1011" s="65">
        <v>3.0761934871957002</v>
      </c>
      <c r="P1011" s="65">
        <v>2.6585520075877298</v>
      </c>
      <c r="Q1011" s="65">
        <v>0.36642428074612698</v>
      </c>
      <c r="R1011" s="65">
        <v>0.19411950679734399</v>
      </c>
      <c r="S1011" s="65">
        <v>0.17230477394878299</v>
      </c>
      <c r="T1011" s="65">
        <v>1.60006323110971</v>
      </c>
      <c r="U1011" s="65">
        <v>0.84982611444830902</v>
      </c>
      <c r="V1011" s="65">
        <v>0.75023711666139703</v>
      </c>
      <c r="W1011" s="65">
        <v>0.39867214669617501</v>
      </c>
      <c r="X1011" s="65">
        <v>0.20012646221941199</v>
      </c>
      <c r="Y1011" s="65">
        <v>0.19854568447676299</v>
      </c>
      <c r="Z1011" s="65">
        <v>0.56496996522289</v>
      </c>
      <c r="AA1011" s="65">
        <v>0.27631994941511201</v>
      </c>
      <c r="AB1011" s="65">
        <v>0.28865001580777699</v>
      </c>
      <c r="AC1011" s="65"/>
      <c r="AD1011" s="65"/>
      <c r="AE1011" s="65"/>
      <c r="AF1011" s="65"/>
      <c r="AG1011" s="65"/>
      <c r="AH1011" s="65"/>
      <c r="AI1011" s="65">
        <v>1</v>
      </c>
      <c r="AJ1011" s="65">
        <v>0.516914321846348</v>
      </c>
      <c r="AK1011" s="65">
        <v>0.483085678153652</v>
      </c>
      <c r="AO1011">
        <v>0.20392032880177</v>
      </c>
      <c r="AP1011">
        <v>0.11792601960164401</v>
      </c>
      <c r="AQ1011">
        <v>8.5994309200126504E-2</v>
      </c>
      <c r="AR1011">
        <v>2.4320457796852601E-2</v>
      </c>
      <c r="AS1011">
        <v>7.1530758226037196E-3</v>
      </c>
      <c r="AT1011">
        <v>1.7167381974248899E-2</v>
      </c>
      <c r="AU1011">
        <v>0.96137339055794002</v>
      </c>
      <c r="AV1011">
        <v>0.45350500715307601</v>
      </c>
      <c r="AW1011">
        <v>0.50786838340486395</v>
      </c>
      <c r="AX1011">
        <v>2.9106029106029101E-2</v>
      </c>
      <c r="AY1011">
        <v>1.0395010395010401E-2</v>
      </c>
      <c r="AZ1011">
        <v>1.8711018711018702E-2</v>
      </c>
      <c r="BA1011">
        <v>3.7422037422037403E-2</v>
      </c>
      <c r="BB1011">
        <v>1.2474012474012501E-2</v>
      </c>
      <c r="BC1011">
        <v>2.4948024948024901E-2</v>
      </c>
      <c r="BD1011">
        <v>0.232848232848233</v>
      </c>
      <c r="BE1011">
        <v>0.114345114345114</v>
      </c>
      <c r="BF1011">
        <v>0.118503118503119</v>
      </c>
      <c r="BG1011">
        <v>8.3160083160083199E-3</v>
      </c>
      <c r="BH1011">
        <v>2.07900207900208E-3</v>
      </c>
      <c r="BI1011">
        <v>6.23700623700624E-3</v>
      </c>
      <c r="BM1011" s="61">
        <v>4.1580041580041603E-2</v>
      </c>
      <c r="BN1011" s="61">
        <v>2.4948024948024901E-2</v>
      </c>
      <c r="BO1011" s="61">
        <v>1.6632016632016602E-2</v>
      </c>
    </row>
    <row r="1012" spans="1:67" x14ac:dyDescent="0.15">
      <c r="A1012" s="38">
        <v>27</v>
      </c>
      <c r="B1012" s="65">
        <v>8.7053120581700699E-2</v>
      </c>
      <c r="C1012" s="65">
        <v>4.52433851747122E-2</v>
      </c>
      <c r="D1012" s="65">
        <v>4.1809735406988499E-2</v>
      </c>
      <c r="E1012" s="65">
        <v>0.46713021491782603</v>
      </c>
      <c r="F1012" s="65">
        <v>0.24525916561314801</v>
      </c>
      <c r="G1012" s="65">
        <v>0.22187104930467799</v>
      </c>
      <c r="H1012" s="66">
        <v>0.643805309734513</v>
      </c>
      <c r="I1012" s="66">
        <v>0.37168141592920401</v>
      </c>
      <c r="J1012" s="66">
        <v>0.27212389380530999</v>
      </c>
      <c r="K1012" s="65">
        <v>2.3100505689001301</v>
      </c>
      <c r="L1012" s="65">
        <v>1.2686472819216199</v>
      </c>
      <c r="M1012" s="65">
        <v>1.0414032869785099</v>
      </c>
      <c r="N1012" s="65">
        <v>5.0056890012642201</v>
      </c>
      <c r="O1012" s="65">
        <v>2.6646649810366601</v>
      </c>
      <c r="P1012" s="65">
        <v>2.3410240202275601</v>
      </c>
      <c r="Q1012" s="65">
        <v>0.38685208596713</v>
      </c>
      <c r="R1012" s="65">
        <v>0.20480404551201001</v>
      </c>
      <c r="S1012" s="65">
        <v>0.18204804045511999</v>
      </c>
      <c r="T1012" s="65">
        <v>1.6871049304677599</v>
      </c>
      <c r="U1012" s="65">
        <v>0.90676359039190901</v>
      </c>
      <c r="V1012" s="65">
        <v>0.78034134007585298</v>
      </c>
      <c r="W1012" s="65">
        <v>0.32522123893805299</v>
      </c>
      <c r="X1012" s="65">
        <v>0.155815423514539</v>
      </c>
      <c r="Y1012" s="65">
        <v>0.16940581542351499</v>
      </c>
      <c r="Z1012" s="65">
        <v>0.54614412136535995</v>
      </c>
      <c r="AA1012" s="65">
        <v>0.28160556257901398</v>
      </c>
      <c r="AB1012" s="65">
        <v>0.26453855878634602</v>
      </c>
      <c r="AC1012" s="65"/>
      <c r="AD1012" s="65"/>
      <c r="AE1012" s="65"/>
      <c r="AF1012" s="65"/>
      <c r="AG1012" s="65"/>
      <c r="AH1012" s="65"/>
      <c r="AI1012" s="65">
        <v>1.47092288242731</v>
      </c>
      <c r="AJ1012" s="65">
        <v>0.76675094816687706</v>
      </c>
      <c r="AK1012" s="65">
        <v>0.70417193426043001</v>
      </c>
      <c r="AO1012">
        <v>0.203223767383059</v>
      </c>
      <c r="AP1012">
        <v>0.109039190897598</v>
      </c>
      <c r="AQ1012">
        <v>9.4184576485461399E-2</v>
      </c>
      <c r="AR1012">
        <v>2.0114942528735601E-2</v>
      </c>
      <c r="AS1012">
        <v>7.1839080459770097E-3</v>
      </c>
      <c r="AT1012">
        <v>1.29310344827586E-2</v>
      </c>
      <c r="AU1012">
        <v>0.92816091954022995</v>
      </c>
      <c r="AV1012">
        <v>0.46120689655172398</v>
      </c>
      <c r="AW1012">
        <v>0.46695402298850602</v>
      </c>
      <c r="AX1012">
        <v>1.2474012474012501E-2</v>
      </c>
      <c r="AY1012">
        <v>6.23700623700624E-3</v>
      </c>
      <c r="AZ1012">
        <v>6.23700623700624E-3</v>
      </c>
      <c r="BA1012">
        <v>2.2869022869022902E-2</v>
      </c>
      <c r="BB1012">
        <v>1.0395010395010401E-2</v>
      </c>
      <c r="BC1012">
        <v>1.2474012474012501E-2</v>
      </c>
      <c r="BD1012">
        <v>0.218295218295218</v>
      </c>
      <c r="BE1012">
        <v>0.12058212058212101</v>
      </c>
      <c r="BF1012">
        <v>9.7713097713097705E-2</v>
      </c>
      <c r="BG1012">
        <v>1.0395010395010401E-2</v>
      </c>
      <c r="BH1012">
        <v>6.23700623700624E-3</v>
      </c>
      <c r="BI1012">
        <v>4.15800415800416E-3</v>
      </c>
      <c r="BM1012" s="61">
        <v>1.8711018711018702E-2</v>
      </c>
      <c r="BN1012" s="61">
        <v>1.2474012474012501E-2</v>
      </c>
      <c r="BO1012" s="61">
        <v>6.23700623700624E-3</v>
      </c>
    </row>
    <row r="1013" spans="1:67" x14ac:dyDescent="0.15">
      <c r="A1013" s="38"/>
      <c r="B1013" s="65">
        <v>7.4149108589951399E-2</v>
      </c>
      <c r="C1013" s="65">
        <v>3.7479740680713101E-2</v>
      </c>
      <c r="D1013" s="65">
        <v>3.66693679092382E-2</v>
      </c>
      <c r="E1013" s="65">
        <v>0.69879518072289204</v>
      </c>
      <c r="F1013" s="65">
        <v>0.37476220672162303</v>
      </c>
      <c r="G1013" s="65">
        <v>0.32403297400126801</v>
      </c>
      <c r="H1013" s="66">
        <v>0.67786937222574495</v>
      </c>
      <c r="I1013" s="66">
        <v>0.37539632213062801</v>
      </c>
      <c r="J1013" s="66">
        <v>0.30247305009511699</v>
      </c>
      <c r="K1013" s="65">
        <v>2.2251109701965799</v>
      </c>
      <c r="L1013" s="65">
        <v>1.2038681039949299</v>
      </c>
      <c r="M1013" s="65">
        <v>1.0212428662016499</v>
      </c>
      <c r="N1013" s="65">
        <v>4.7295497780596101</v>
      </c>
      <c r="O1013" s="65">
        <v>2.5998731769182002</v>
      </c>
      <c r="P1013" s="65">
        <v>2.1296766011414099</v>
      </c>
      <c r="Q1013" s="65">
        <v>0.26949904882688602</v>
      </c>
      <c r="R1013" s="65">
        <v>0.14584654407102099</v>
      </c>
      <c r="S1013" s="65">
        <v>0.12365250475586601</v>
      </c>
      <c r="T1013" s="65">
        <v>2.0919467343056399</v>
      </c>
      <c r="U1013" s="65">
        <v>1.11033608116677</v>
      </c>
      <c r="V1013" s="65">
        <v>0.98161065313887097</v>
      </c>
      <c r="W1013" s="65">
        <v>0.33830057070386799</v>
      </c>
      <c r="X1013" s="65">
        <v>0.161065313887127</v>
      </c>
      <c r="Y1013" s="65">
        <v>0.17723525681674099</v>
      </c>
      <c r="Z1013" s="65">
        <v>0.55041217501585304</v>
      </c>
      <c r="AA1013" s="65">
        <v>0.28566899175650001</v>
      </c>
      <c r="AB1013" s="65">
        <v>0.26474318325935298</v>
      </c>
      <c r="AC1013" s="65"/>
      <c r="AD1013" s="65"/>
      <c r="AE1013" s="65"/>
      <c r="AF1013" s="65"/>
      <c r="AG1013" s="65"/>
      <c r="AH1013" s="65"/>
      <c r="AI1013" s="65">
        <v>2.4172479391249202</v>
      </c>
      <c r="AJ1013" s="65">
        <v>1.2704502219403899</v>
      </c>
      <c r="AK1013" s="65">
        <v>1.1467977171845301</v>
      </c>
      <c r="AO1013">
        <v>0.19689283449587799</v>
      </c>
      <c r="AP1013">
        <v>0.117311350665821</v>
      </c>
      <c r="AQ1013">
        <v>7.9581483830057101E-2</v>
      </c>
      <c r="AR1013">
        <v>2.0143884892086301E-2</v>
      </c>
      <c r="AS1013">
        <v>1.1510791366906499E-2</v>
      </c>
      <c r="AT1013">
        <v>8.6330935251798593E-3</v>
      </c>
      <c r="AU1013">
        <v>0.92805755395683498</v>
      </c>
      <c r="AV1013">
        <v>0.47482014388489202</v>
      </c>
      <c r="AW1013">
        <v>0.45323741007194202</v>
      </c>
      <c r="AX1013">
        <v>2.9166666666666698E-2</v>
      </c>
      <c r="AY1013">
        <v>1.4583333333333301E-2</v>
      </c>
      <c r="AZ1013">
        <v>1.4583333333333301E-2</v>
      </c>
      <c r="BA1013">
        <v>0.05</v>
      </c>
      <c r="BB1013">
        <v>3.7499999999999999E-2</v>
      </c>
      <c r="BC1013">
        <v>1.2500000000000001E-2</v>
      </c>
      <c r="BD1013">
        <v>0.16875000000000001</v>
      </c>
      <c r="BE1013">
        <v>7.2916666666666699E-2</v>
      </c>
      <c r="BF1013">
        <v>9.5833333333333298E-2</v>
      </c>
      <c r="BG1013">
        <v>2.0833333333333298E-3</v>
      </c>
      <c r="BH1013">
        <v>0</v>
      </c>
      <c r="BI1013">
        <v>2.0833333333333298E-3</v>
      </c>
      <c r="BM1013" s="61">
        <v>1.6666666666666701E-2</v>
      </c>
      <c r="BN1013" s="61">
        <v>1.4583333333333301E-2</v>
      </c>
      <c r="BO1013" s="61">
        <v>2.0833333333333298E-3</v>
      </c>
    </row>
    <row r="1014" spans="1:67" x14ac:dyDescent="0.15">
      <c r="A1014" s="38"/>
      <c r="B1014" s="65">
        <v>5.5870445344129598E-2</v>
      </c>
      <c r="C1014" s="65">
        <v>2.93522267206478E-2</v>
      </c>
      <c r="D1014" s="65">
        <v>2.6518218623481801E-2</v>
      </c>
      <c r="E1014" s="65">
        <v>0.75704783021856203</v>
      </c>
      <c r="F1014" s="65">
        <v>0.40576496674057599</v>
      </c>
      <c r="G1014" s="65">
        <v>0.35128286347798499</v>
      </c>
      <c r="H1014" s="66">
        <v>0.54893886601203701</v>
      </c>
      <c r="I1014" s="66">
        <v>0.31042128603104202</v>
      </c>
      <c r="J1014" s="66">
        <v>0.23851757998099499</v>
      </c>
      <c r="K1014" s="65">
        <v>1.5720620842572099</v>
      </c>
      <c r="L1014" s="65">
        <v>0.84922394678492197</v>
      </c>
      <c r="M1014" s="65">
        <v>0.72283813747228398</v>
      </c>
      <c r="N1014" s="65">
        <v>3.8539752929996798</v>
      </c>
      <c r="O1014" s="65">
        <v>2.08710801393728</v>
      </c>
      <c r="P1014" s="65">
        <v>1.7668672790624</v>
      </c>
      <c r="Q1014" s="65">
        <v>0.28222996515679399</v>
      </c>
      <c r="R1014" s="65">
        <v>0.15014254038644301</v>
      </c>
      <c r="S1014" s="65">
        <v>0.13208742477035201</v>
      </c>
      <c r="T1014" s="65">
        <v>1.87741526765917</v>
      </c>
      <c r="U1014" s="65">
        <v>1.0304086157744701</v>
      </c>
      <c r="V1014" s="65">
        <v>0.84700665188470103</v>
      </c>
      <c r="W1014" s="65">
        <v>0.259423503325942</v>
      </c>
      <c r="X1014" s="65">
        <v>0.13177066835603399</v>
      </c>
      <c r="Y1014" s="65">
        <v>0.12765283496990801</v>
      </c>
      <c r="Z1014" s="65">
        <v>0.471967057332911</v>
      </c>
      <c r="AA1014" s="65">
        <v>0.242001900538486</v>
      </c>
      <c r="AB1014" s="65">
        <v>0.229965156794425</v>
      </c>
      <c r="AC1014" s="65"/>
      <c r="AD1014" s="65"/>
      <c r="AE1014" s="65"/>
      <c r="AF1014" s="65"/>
      <c r="AG1014" s="65"/>
      <c r="AH1014" s="65"/>
      <c r="AI1014" s="65">
        <v>2.4805194805194799</v>
      </c>
      <c r="AJ1014" s="65">
        <v>1.2910991447576801</v>
      </c>
      <c r="AK1014" s="65">
        <v>1.1894203357618001</v>
      </c>
      <c r="AO1014">
        <v>0.17294900221729501</v>
      </c>
      <c r="AP1014">
        <v>0.100411783338613</v>
      </c>
      <c r="AQ1014">
        <v>7.2537218878682294E-2</v>
      </c>
      <c r="AR1014">
        <v>1.2949640287769799E-2</v>
      </c>
      <c r="AS1014">
        <v>7.1942446043165497E-3</v>
      </c>
      <c r="AT1014">
        <v>5.7553956834532401E-3</v>
      </c>
      <c r="AU1014">
        <v>0.805755395683453</v>
      </c>
      <c r="AV1014">
        <v>0.40719424460431702</v>
      </c>
      <c r="AW1014">
        <v>0.39856115107913698</v>
      </c>
      <c r="AX1014">
        <v>1.4553014553014601E-2</v>
      </c>
      <c r="AY1014">
        <v>6.23700623700624E-3</v>
      </c>
      <c r="AZ1014">
        <v>8.3160083160083199E-3</v>
      </c>
      <c r="BA1014">
        <v>6.2370062370062401E-2</v>
      </c>
      <c r="BB1014">
        <v>3.9501039501039503E-2</v>
      </c>
      <c r="BC1014">
        <v>2.2869022869022902E-2</v>
      </c>
      <c r="BD1014">
        <v>0.166320166320166</v>
      </c>
      <c r="BE1014">
        <v>7.2765072765072797E-2</v>
      </c>
      <c r="BF1014">
        <v>9.3555093555093602E-2</v>
      </c>
      <c r="BG1014">
        <v>2.07900207900208E-3</v>
      </c>
      <c r="BH1014">
        <v>2.07900207900208E-3</v>
      </c>
      <c r="BI1014">
        <v>0</v>
      </c>
      <c r="BM1014" s="61">
        <v>1.0395010395010401E-2</v>
      </c>
      <c r="BN1014" s="61">
        <v>6.23700623700624E-3</v>
      </c>
      <c r="BO1014" s="61">
        <v>4.15800415800416E-3</v>
      </c>
    </row>
    <row r="1015" spans="1:67" x14ac:dyDescent="0.15">
      <c r="A1015" s="38"/>
      <c r="B1015" s="65">
        <v>5.4026709834075301E-2</v>
      </c>
      <c r="C1015" s="65">
        <v>2.59004451639013E-2</v>
      </c>
      <c r="D1015" s="65">
        <v>2.8126264670174001E-2</v>
      </c>
      <c r="E1015" s="65">
        <v>0.97207235798159297</v>
      </c>
      <c r="F1015" s="65">
        <v>0.51031418597270695</v>
      </c>
      <c r="G1015" s="65">
        <v>0.46175817200888603</v>
      </c>
      <c r="H1015" s="66">
        <v>0.55061885115836195</v>
      </c>
      <c r="I1015" s="66">
        <v>0.30974293874960301</v>
      </c>
      <c r="J1015" s="66">
        <v>0.240875912408759</v>
      </c>
      <c r="K1015" s="65">
        <v>1.5741034592192999</v>
      </c>
      <c r="L1015" s="65">
        <v>0.86861313868613099</v>
      </c>
      <c r="M1015" s="65">
        <v>0.70549032053316396</v>
      </c>
      <c r="N1015" s="65">
        <v>4.0387178673437001</v>
      </c>
      <c r="O1015" s="65">
        <v>2.1799428752776899</v>
      </c>
      <c r="P1015" s="65">
        <v>1.8587749920660099</v>
      </c>
      <c r="Q1015" s="65">
        <v>0.25134877816566198</v>
      </c>
      <c r="R1015" s="65">
        <v>0.14122500793398901</v>
      </c>
      <c r="S1015" s="65">
        <v>0.110123770231672</v>
      </c>
      <c r="T1015" s="65">
        <v>1.8038717867343701</v>
      </c>
      <c r="U1015" s="65">
        <v>0.96667724531894605</v>
      </c>
      <c r="V1015" s="65">
        <v>0.83719454141542404</v>
      </c>
      <c r="W1015" s="65">
        <v>0.24468422722945099</v>
      </c>
      <c r="X1015" s="65">
        <v>0.117740399873056</v>
      </c>
      <c r="Y1015" s="65">
        <v>0.12694382735639501</v>
      </c>
      <c r="Z1015" s="65">
        <v>0.48492542050142801</v>
      </c>
      <c r="AA1015" s="65">
        <v>0.25833068867026299</v>
      </c>
      <c r="AB1015" s="65">
        <v>0.22659473183116499</v>
      </c>
      <c r="AC1015" s="65"/>
      <c r="AD1015" s="65"/>
      <c r="AE1015" s="65"/>
      <c r="AF1015" s="65"/>
      <c r="AG1015" s="65"/>
      <c r="AH1015" s="65"/>
      <c r="AI1015" s="65">
        <v>3.0913995556965999</v>
      </c>
      <c r="AJ1015" s="65">
        <v>1.6236115518882901</v>
      </c>
      <c r="AK1015" s="65">
        <v>1.46778800380831</v>
      </c>
      <c r="AO1015">
        <v>0.178673437004126</v>
      </c>
      <c r="AP1015">
        <v>9.8698825769597001E-2</v>
      </c>
      <c r="AQ1015">
        <v>7.9974611234528703E-2</v>
      </c>
      <c r="AR1015">
        <v>1.72413793103448E-2</v>
      </c>
      <c r="AS1015">
        <v>1.00574712643678E-2</v>
      </c>
      <c r="AT1015">
        <v>7.1839080459770097E-3</v>
      </c>
      <c r="AU1015">
        <v>0.94540229885057503</v>
      </c>
      <c r="AV1015">
        <v>0.50287356321839105</v>
      </c>
      <c r="AW1015">
        <v>0.44252873563218398</v>
      </c>
      <c r="AX1015">
        <v>2.4948024948024901E-2</v>
      </c>
      <c r="AY1015">
        <v>1.6632016632016602E-2</v>
      </c>
      <c r="AZ1015">
        <v>8.3160083160083199E-3</v>
      </c>
      <c r="BA1015">
        <v>3.9501039501039503E-2</v>
      </c>
      <c r="BB1015">
        <v>2.2869022869022902E-2</v>
      </c>
      <c r="BC1015">
        <v>1.6632016632016602E-2</v>
      </c>
      <c r="BD1015">
        <v>0.24324324324324301</v>
      </c>
      <c r="BE1015">
        <v>0.122661122661123</v>
      </c>
      <c r="BF1015">
        <v>0.12058212058212101</v>
      </c>
      <c r="BG1015">
        <v>4.15800415800416E-3</v>
      </c>
      <c r="BH1015">
        <v>2.07900207900208E-3</v>
      </c>
      <c r="BI1015">
        <v>2.07900207900208E-3</v>
      </c>
      <c r="BM1015" s="61">
        <v>1.0395010395010401E-2</v>
      </c>
      <c r="BN1015" s="61">
        <v>6.23700623700624E-3</v>
      </c>
      <c r="BO1015" s="61">
        <v>4.15800415800416E-3</v>
      </c>
    </row>
    <row r="1016" spans="1:67" x14ac:dyDescent="0.15">
      <c r="A1016" s="38"/>
      <c r="B1016" s="65">
        <v>5.3676321652825598E-2</v>
      </c>
      <c r="C1016" s="65">
        <v>2.5926676119100701E-2</v>
      </c>
      <c r="D1016" s="65">
        <v>2.7749645533724901E-2</v>
      </c>
      <c r="E1016" s="65">
        <v>1.3271977150111101</v>
      </c>
      <c r="F1016" s="65">
        <v>0.72040622024753997</v>
      </c>
      <c r="G1016" s="65">
        <v>0.60679149476356697</v>
      </c>
      <c r="H1016" s="66">
        <v>0.50587115201523303</v>
      </c>
      <c r="I1016" s="66">
        <v>0.28752776896223398</v>
      </c>
      <c r="J1016" s="66">
        <v>0.218343383052999</v>
      </c>
      <c r="K1016" s="65">
        <v>1.4395430022215201</v>
      </c>
      <c r="L1016" s="65">
        <v>0.77784830212630895</v>
      </c>
      <c r="M1016" s="65">
        <v>0.66169470009520803</v>
      </c>
      <c r="N1016" s="65">
        <v>3.8590923516343998</v>
      </c>
      <c r="O1016" s="65">
        <v>2.0742621390034901</v>
      </c>
      <c r="P1016" s="65">
        <v>1.7848302126309099</v>
      </c>
      <c r="Q1016" s="65">
        <v>0.22881624880990201</v>
      </c>
      <c r="R1016" s="65">
        <v>0.12535702951444</v>
      </c>
      <c r="S1016" s="65">
        <v>0.10345921929546199</v>
      </c>
      <c r="T1016" s="65">
        <v>1.7131069501745499</v>
      </c>
      <c r="U1016" s="65">
        <v>0.93874960330053903</v>
      </c>
      <c r="V1016" s="65">
        <v>0.77435734687400803</v>
      </c>
      <c r="W1016" s="65">
        <v>0.29228816248809902</v>
      </c>
      <c r="X1016" s="65">
        <v>0.13582989527134201</v>
      </c>
      <c r="Y1016" s="65">
        <v>0.15645826721675701</v>
      </c>
      <c r="Z1016" s="65">
        <v>0.47572199301808898</v>
      </c>
      <c r="AA1016" s="65">
        <v>0.23960647413519501</v>
      </c>
      <c r="AB1016" s="65">
        <v>0.236115518882894</v>
      </c>
      <c r="AC1016" s="65"/>
      <c r="AD1016" s="65"/>
      <c r="AE1016" s="65"/>
      <c r="AF1016" s="65"/>
      <c r="AG1016" s="65"/>
      <c r="AH1016" s="65"/>
      <c r="AI1016" s="65">
        <v>3.1307521421770899</v>
      </c>
      <c r="AJ1016" s="65">
        <v>1.60107902253253</v>
      </c>
      <c r="AK1016" s="65">
        <v>1.5296731196445601</v>
      </c>
      <c r="AO1016">
        <v>0.156140907648366</v>
      </c>
      <c r="AP1016">
        <v>8.5052364328784505E-2</v>
      </c>
      <c r="AQ1016">
        <v>7.1088543319581102E-2</v>
      </c>
      <c r="AR1016">
        <v>1.28939828080229E-2</v>
      </c>
      <c r="AS1016">
        <v>5.7306590257879698E-3</v>
      </c>
      <c r="AT1016">
        <v>7.1633237822349601E-3</v>
      </c>
      <c r="AU1016">
        <v>1.1002865329512901</v>
      </c>
      <c r="AV1016">
        <v>0.53295128939828096</v>
      </c>
      <c r="AW1016">
        <v>0.56733524355300902</v>
      </c>
      <c r="AX1016">
        <v>1.6632016632016602E-2</v>
      </c>
      <c r="AY1016">
        <v>8.3160083160083199E-3</v>
      </c>
      <c r="AZ1016">
        <v>8.3160083160083199E-3</v>
      </c>
      <c r="BA1016">
        <v>6.4449064449064494E-2</v>
      </c>
      <c r="BB1016">
        <v>3.9501039501039503E-2</v>
      </c>
      <c r="BC1016">
        <v>2.4948024948024901E-2</v>
      </c>
      <c r="BD1016">
        <v>0.24116424116424101</v>
      </c>
      <c r="BE1016">
        <v>9.3555093555093602E-2</v>
      </c>
      <c r="BF1016">
        <v>0.14760914760914801</v>
      </c>
      <c r="BG1016">
        <v>2.07900207900208E-3</v>
      </c>
      <c r="BH1016">
        <v>0</v>
      </c>
      <c r="BI1016">
        <v>2.07900207900208E-3</v>
      </c>
      <c r="BM1016" s="61">
        <v>8.3160083160083199E-3</v>
      </c>
      <c r="BN1016" s="61">
        <v>6.23700623700624E-3</v>
      </c>
      <c r="BO1016" s="61">
        <v>2.07900207900208E-3</v>
      </c>
    </row>
    <row r="1017" spans="1:67" x14ac:dyDescent="0.15">
      <c r="A1017" s="38"/>
      <c r="B1017" s="65">
        <v>4.2818540843899397E-2</v>
      </c>
      <c r="C1017" s="65">
        <v>2.1409270421949698E-2</v>
      </c>
      <c r="D1017" s="65">
        <v>2.1409270421949698E-2</v>
      </c>
      <c r="E1017" s="65">
        <v>1.4348814550178599</v>
      </c>
      <c r="F1017" s="65">
        <v>0.75868788567716805</v>
      </c>
      <c r="G1017" s="65">
        <v>0.67619356934069497</v>
      </c>
      <c r="H1017" s="66">
        <v>0.41571938941214698</v>
      </c>
      <c r="I1017" s="66">
        <v>0.23221825267944099</v>
      </c>
      <c r="J1017" s="66">
        <v>0.18350113673270499</v>
      </c>
      <c r="K1017" s="65">
        <v>1.1886976291003599</v>
      </c>
      <c r="L1017" s="65">
        <v>0.63851899967521897</v>
      </c>
      <c r="M1017" s="65">
        <v>0.55017862942513795</v>
      </c>
      <c r="N1017" s="65">
        <v>3.3332250730756701</v>
      </c>
      <c r="O1017" s="65">
        <v>1.77947385514778</v>
      </c>
      <c r="P1017" s="65">
        <v>1.5537512179279001</v>
      </c>
      <c r="Q1017" s="65">
        <v>0.215329652484573</v>
      </c>
      <c r="R1017" s="65">
        <v>0.11139980513153599</v>
      </c>
      <c r="S1017" s="65">
        <v>0.10392984735303699</v>
      </c>
      <c r="T1017" s="65">
        <v>1.4517700552127299</v>
      </c>
      <c r="U1017" s="65">
        <v>0.784020785969471</v>
      </c>
      <c r="V1017" s="65">
        <v>0.66774926924326095</v>
      </c>
      <c r="W1017" s="65">
        <v>0.235790841182202</v>
      </c>
      <c r="X1017" s="65">
        <v>0.11139980513153599</v>
      </c>
      <c r="Y1017" s="65">
        <v>0.124391036050666</v>
      </c>
      <c r="Z1017" s="65">
        <v>0.41506982786619001</v>
      </c>
      <c r="AA1017" s="65">
        <v>0.208834037025008</v>
      </c>
      <c r="AB1017" s="65">
        <v>0.20623579084118199</v>
      </c>
      <c r="AC1017" s="65"/>
      <c r="AD1017" s="65"/>
      <c r="AE1017" s="65"/>
      <c r="AF1017" s="65"/>
      <c r="AG1017" s="65"/>
      <c r="AH1017" s="65"/>
      <c r="AI1017" s="65">
        <v>2.5449821370574899</v>
      </c>
      <c r="AJ1017" s="65">
        <v>1.30854173432933</v>
      </c>
      <c r="AK1017" s="65">
        <v>1.2364404027281599</v>
      </c>
      <c r="AO1017">
        <v>0.12991230919129601</v>
      </c>
      <c r="AP1017">
        <v>7.5024358557973403E-2</v>
      </c>
      <c r="AQ1017">
        <v>5.4887950633322503E-2</v>
      </c>
      <c r="AR1017">
        <v>4.4247787610619503E-3</v>
      </c>
      <c r="AS1017">
        <v>1.47492625368732E-3</v>
      </c>
      <c r="AT1017">
        <v>2.9498525073746299E-3</v>
      </c>
      <c r="AU1017">
        <v>0.88200589970501497</v>
      </c>
      <c r="AV1017">
        <v>0.42920353982300902</v>
      </c>
      <c r="AW1017">
        <v>0.45280235988200601</v>
      </c>
      <c r="AX1017">
        <v>2.0790020790020802E-2</v>
      </c>
      <c r="AY1017">
        <v>1.4553014553014601E-2</v>
      </c>
      <c r="AZ1017">
        <v>6.23700623700624E-3</v>
      </c>
      <c r="BA1017">
        <v>4.7817047817047799E-2</v>
      </c>
      <c r="BB1017">
        <v>2.9106029106029101E-2</v>
      </c>
      <c r="BC1017">
        <v>1.8711018711018702E-2</v>
      </c>
      <c r="BD1017">
        <v>0.22869022869022901</v>
      </c>
      <c r="BE1017">
        <v>9.5634095634095598E-2</v>
      </c>
      <c r="BF1017">
        <v>0.13305613305613301</v>
      </c>
      <c r="BG1017">
        <v>2.07900207900208E-3</v>
      </c>
      <c r="BH1017">
        <v>2.07900207900208E-3</v>
      </c>
      <c r="BI1017">
        <v>0</v>
      </c>
      <c r="BM1017" s="61">
        <v>4.15800415800416E-3</v>
      </c>
      <c r="BN1017" s="61">
        <v>4.15800415800416E-3</v>
      </c>
      <c r="BO1017" s="61">
        <v>0</v>
      </c>
    </row>
    <row r="1018" spans="1:67" x14ac:dyDescent="0.15">
      <c r="A1018" s="38"/>
      <c r="B1018" s="65">
        <v>4.0082644628099198E-2</v>
      </c>
      <c r="C1018" s="65">
        <v>1.9421487603305799E-2</v>
      </c>
      <c r="D1018" s="65">
        <v>2.0661157024793399E-2</v>
      </c>
      <c r="E1018" s="65">
        <v>1.3442889684347501</v>
      </c>
      <c r="F1018" s="65">
        <v>0.72925479986983399</v>
      </c>
      <c r="G1018" s="65">
        <v>0.61503416856491999</v>
      </c>
      <c r="H1018" s="66">
        <v>0.316954116498536</v>
      </c>
      <c r="I1018" s="66">
        <v>0.17572404816140599</v>
      </c>
      <c r="J1018" s="66">
        <v>0.14123006833713</v>
      </c>
      <c r="K1018" s="65">
        <v>0.83566547347868503</v>
      </c>
      <c r="L1018" s="65">
        <v>0.44744549300358</v>
      </c>
      <c r="M1018" s="65">
        <v>0.38821998047510597</v>
      </c>
      <c r="N1018" s="65">
        <v>2.5177351122681402</v>
      </c>
      <c r="O1018" s="65">
        <v>1.3576309794988599</v>
      </c>
      <c r="P1018" s="65">
        <v>1.16010413276928</v>
      </c>
      <c r="Q1018" s="65">
        <v>0.20208265538561701</v>
      </c>
      <c r="R1018" s="65">
        <v>0.10868857793687001</v>
      </c>
      <c r="S1018" s="65">
        <v>9.3394077448747198E-2</v>
      </c>
      <c r="T1018" s="65">
        <v>1.00618288317605</v>
      </c>
      <c r="U1018" s="65">
        <v>0.54669703872437403</v>
      </c>
      <c r="V1018" s="65">
        <v>0.45948584445167601</v>
      </c>
      <c r="W1018" s="65">
        <v>0.18581191018548601</v>
      </c>
      <c r="X1018" s="65">
        <v>8.7211194272697704E-2</v>
      </c>
      <c r="Y1018" s="65">
        <v>9.8600715912788794E-2</v>
      </c>
      <c r="Z1018" s="65">
        <v>0.34461438333875699</v>
      </c>
      <c r="AA1018" s="65">
        <v>0.17084282460136699</v>
      </c>
      <c r="AB1018" s="65">
        <v>0.17377155873739</v>
      </c>
      <c r="AC1018" s="65"/>
      <c r="AD1018" s="65"/>
      <c r="AE1018" s="65"/>
      <c r="AF1018" s="65"/>
      <c r="AG1018" s="65"/>
      <c r="AH1018" s="65"/>
      <c r="AI1018" s="65">
        <v>1.4832411324438699</v>
      </c>
      <c r="AJ1018" s="65">
        <v>0.78685323787829498</v>
      </c>
      <c r="AK1018" s="65">
        <v>0.69638789456557104</v>
      </c>
      <c r="AO1018">
        <v>0.11682395053693501</v>
      </c>
      <c r="AP1018">
        <v>6.8662544744549303E-2</v>
      </c>
      <c r="AQ1018">
        <v>4.8161405792385301E-2</v>
      </c>
      <c r="AR1018">
        <v>2.9112081513828201E-3</v>
      </c>
      <c r="AS1018">
        <v>2.9112081513828201E-3</v>
      </c>
      <c r="AT1018">
        <v>0</v>
      </c>
      <c r="AU1018">
        <v>0.83551673944686999</v>
      </c>
      <c r="AV1018">
        <v>0.419213973799127</v>
      </c>
      <c r="AW1018">
        <v>0.41630276564774399</v>
      </c>
      <c r="AX1018">
        <v>2.9106029106029101E-2</v>
      </c>
      <c r="AY1018">
        <v>1.4553014553014601E-2</v>
      </c>
      <c r="AZ1018">
        <v>1.4553014553014601E-2</v>
      </c>
      <c r="BA1018">
        <v>4.5738045738045699E-2</v>
      </c>
      <c r="BB1018">
        <v>2.4948024948024901E-2</v>
      </c>
      <c r="BC1018">
        <v>2.0790020790020802E-2</v>
      </c>
      <c r="BD1018">
        <v>0.27650727650727702</v>
      </c>
      <c r="BE1018">
        <v>0.137214137214137</v>
      </c>
      <c r="BF1018">
        <v>0.139293139293139</v>
      </c>
      <c r="BG1018">
        <v>2.07900207900208E-3</v>
      </c>
      <c r="BH1018">
        <v>2.07900207900208E-3</v>
      </c>
      <c r="BI1018">
        <v>0</v>
      </c>
      <c r="BM1018" s="61">
        <v>1.4553014553014601E-2</v>
      </c>
      <c r="BN1018" s="61">
        <v>1.2474012474012501E-2</v>
      </c>
      <c r="BO1018" s="61">
        <v>2.07900207900208E-3</v>
      </c>
    </row>
    <row r="1019" spans="1:67" x14ac:dyDescent="0.15">
      <c r="A1019" s="38"/>
      <c r="B1019" s="65">
        <v>3.4278718628851297E-2</v>
      </c>
      <c r="C1019" s="65">
        <v>1.8363599265455999E-2</v>
      </c>
      <c r="D1019" s="65">
        <v>1.5915119363395201E-2</v>
      </c>
      <c r="E1019" s="65">
        <v>1.34656</v>
      </c>
      <c r="F1019" s="65">
        <v>0.71648000000000001</v>
      </c>
      <c r="G1019" s="65">
        <v>0.63007999999999997</v>
      </c>
      <c r="H1019" s="66">
        <v>0.33184000000000002</v>
      </c>
      <c r="I1019" s="66">
        <v>0.17824000000000001</v>
      </c>
      <c r="J1019" s="66">
        <v>0.15359999999999999</v>
      </c>
      <c r="K1019" s="65">
        <v>1.11328</v>
      </c>
      <c r="L1019" s="65">
        <v>0.58111999999999997</v>
      </c>
      <c r="M1019" s="65">
        <v>0.53215999999999997</v>
      </c>
      <c r="N1019" s="65">
        <v>3.2755200000000002</v>
      </c>
      <c r="O1019" s="65">
        <v>1.78592</v>
      </c>
      <c r="P1019" s="65">
        <v>1.4896</v>
      </c>
      <c r="Q1019" s="65">
        <v>0.22656000000000001</v>
      </c>
      <c r="R1019" s="65">
        <v>0.11552</v>
      </c>
      <c r="S1019" s="65">
        <v>0.11104</v>
      </c>
      <c r="T1019" s="65">
        <v>0.99456</v>
      </c>
      <c r="U1019" s="65">
        <v>0.53695999999999999</v>
      </c>
      <c r="V1019" s="65">
        <v>0.45760000000000001</v>
      </c>
      <c r="W1019" s="65">
        <v>0.31712000000000001</v>
      </c>
      <c r="X1019" s="65">
        <v>0.14560000000000001</v>
      </c>
      <c r="Y1019" s="65">
        <v>0.17152000000000001</v>
      </c>
      <c r="Z1019" s="65">
        <v>0.45504</v>
      </c>
      <c r="AA1019" s="65">
        <v>0.23072000000000001</v>
      </c>
      <c r="AB1019" s="65">
        <v>0.22431999999999999</v>
      </c>
      <c r="AC1019" s="65"/>
      <c r="AD1019" s="65"/>
      <c r="AE1019" s="65"/>
      <c r="AF1019" s="65"/>
      <c r="AG1019" s="65"/>
      <c r="AH1019" s="65"/>
      <c r="AI1019" s="65">
        <v>1.5680000000000001</v>
      </c>
      <c r="AJ1019" s="65">
        <v>0.81632000000000005</v>
      </c>
      <c r="AK1019" s="65">
        <v>0.75168000000000001</v>
      </c>
      <c r="AO1019">
        <v>0.14144000000000001</v>
      </c>
      <c r="AP1019">
        <v>8.6400000000000005E-2</v>
      </c>
      <c r="AQ1019">
        <v>5.5039999999999999E-2</v>
      </c>
      <c r="AR1019">
        <v>1.15774240231548E-2</v>
      </c>
      <c r="AS1019">
        <v>2.8943560057887101E-3</v>
      </c>
      <c r="AT1019">
        <v>8.6830680173661402E-3</v>
      </c>
      <c r="AU1019">
        <v>1.09551374819103</v>
      </c>
      <c r="AV1019">
        <v>0.55282199710564395</v>
      </c>
      <c r="AW1019">
        <v>0.54269175108538303</v>
      </c>
      <c r="AX1019">
        <v>1.6632016632016602E-2</v>
      </c>
      <c r="AY1019">
        <v>8.3160083160083199E-3</v>
      </c>
      <c r="AZ1019">
        <v>8.3160083160083199E-3</v>
      </c>
      <c r="BA1019">
        <v>5.1975051975051999E-2</v>
      </c>
      <c r="BB1019">
        <v>3.3264033264033301E-2</v>
      </c>
      <c r="BC1019">
        <v>1.8711018711018702E-2</v>
      </c>
      <c r="BD1019">
        <v>0.21205821205821199</v>
      </c>
      <c r="BE1019">
        <v>0.101871101871102</v>
      </c>
      <c r="BF1019">
        <v>0.11018711018711</v>
      </c>
      <c r="BG1019">
        <v>6.23700623700624E-3</v>
      </c>
      <c r="BH1019">
        <v>2.07900207900208E-3</v>
      </c>
      <c r="BI1019">
        <v>4.15800415800416E-3</v>
      </c>
      <c r="BM1019" s="61">
        <v>1.2474012474012501E-2</v>
      </c>
      <c r="BN1019" s="61">
        <v>6.23700623700624E-3</v>
      </c>
      <c r="BO1019" s="61">
        <v>6.23700623700624E-3</v>
      </c>
    </row>
    <row r="1020" spans="1:67" x14ac:dyDescent="0.15">
      <c r="A1020" s="38"/>
      <c r="B1020" s="65">
        <v>5.5127685447912397E-2</v>
      </c>
      <c r="C1020" s="65">
        <v>2.9793271179570299E-2</v>
      </c>
      <c r="D1020" s="65">
        <v>2.5334414268342102E-2</v>
      </c>
      <c r="E1020" s="65">
        <v>2.10330578512397</v>
      </c>
      <c r="F1020" s="65">
        <v>1.1474888747616001</v>
      </c>
      <c r="G1020" s="65">
        <v>0.95581691036236505</v>
      </c>
      <c r="H1020" s="66">
        <v>0.31659249841067999</v>
      </c>
      <c r="I1020" s="66">
        <v>0.17260012714558201</v>
      </c>
      <c r="J1020" s="66">
        <v>0.14399237126509901</v>
      </c>
      <c r="K1020" s="65">
        <v>1.20247933884298</v>
      </c>
      <c r="L1020" s="65">
        <v>0.65924984106802298</v>
      </c>
      <c r="M1020" s="65">
        <v>0.543229497774952</v>
      </c>
      <c r="N1020" s="65">
        <v>3.57120152574698</v>
      </c>
      <c r="O1020" s="65">
        <v>1.91608391608392</v>
      </c>
      <c r="P1020" s="65">
        <v>1.65511760966306</v>
      </c>
      <c r="Q1020" s="65">
        <v>0.17736808645899599</v>
      </c>
      <c r="R1020" s="65">
        <v>8.8366179275270199E-2</v>
      </c>
      <c r="S1020" s="65">
        <v>8.9001907183725401E-2</v>
      </c>
      <c r="T1020" s="65">
        <v>1.1659249841068</v>
      </c>
      <c r="U1020" s="65">
        <v>0.64303877940241605</v>
      </c>
      <c r="V1020" s="65">
        <v>0.52288620470438696</v>
      </c>
      <c r="W1020" s="65">
        <v>0.31849968213604601</v>
      </c>
      <c r="X1020" s="65">
        <v>0.154481881754609</v>
      </c>
      <c r="Y1020" s="65">
        <v>0.16401780038143701</v>
      </c>
      <c r="Z1020" s="65">
        <v>0.491099809281627</v>
      </c>
      <c r="AA1020" s="65">
        <v>0.24475524475524499</v>
      </c>
      <c r="AB1020" s="65">
        <v>0.24634456452638301</v>
      </c>
      <c r="AC1020" s="65"/>
      <c r="AD1020" s="65"/>
      <c r="AE1020" s="65"/>
      <c r="AF1020" s="65"/>
      <c r="AG1020" s="65"/>
      <c r="AH1020" s="65"/>
      <c r="AI1020" s="65">
        <v>1.70375079465989</v>
      </c>
      <c r="AJ1020" s="65">
        <v>0.86840432294977798</v>
      </c>
      <c r="AK1020" s="65">
        <v>0.83534647171010801</v>
      </c>
      <c r="AO1020">
        <v>0.13064208518754</v>
      </c>
      <c r="AP1020">
        <v>7.3108709472345795E-2</v>
      </c>
      <c r="AQ1020">
        <v>5.7533375715193902E-2</v>
      </c>
      <c r="AR1020">
        <v>7.1839080459770097E-3</v>
      </c>
      <c r="AS1020">
        <v>2.8735632183907998E-3</v>
      </c>
      <c r="AT1020">
        <v>4.3103448275862103E-3</v>
      </c>
      <c r="AU1020">
        <v>1.01293103448276</v>
      </c>
      <c r="AV1020">
        <v>0.54597701149425304</v>
      </c>
      <c r="AW1020">
        <v>0.46695402298850602</v>
      </c>
      <c r="AX1020">
        <v>2.4948024948024901E-2</v>
      </c>
      <c r="AY1020">
        <v>1.0395010395010401E-2</v>
      </c>
      <c r="AZ1020">
        <v>1.4553014553014601E-2</v>
      </c>
      <c r="BA1020">
        <v>3.5343035343035303E-2</v>
      </c>
      <c r="BB1020">
        <v>2.0790020790020802E-2</v>
      </c>
      <c r="BC1020">
        <v>1.4553014553014601E-2</v>
      </c>
      <c r="BD1020">
        <v>0.230769230769231</v>
      </c>
      <c r="BE1020">
        <v>0.10602910602910599</v>
      </c>
      <c r="BF1020">
        <v>0.124740124740125</v>
      </c>
      <c r="BG1020">
        <v>8.3160083160083199E-3</v>
      </c>
      <c r="BH1020">
        <v>4.15800415800416E-3</v>
      </c>
      <c r="BI1020">
        <v>4.15800415800416E-3</v>
      </c>
      <c r="BM1020" s="61">
        <v>1.8711018711018702E-2</v>
      </c>
      <c r="BN1020" s="61">
        <v>1.2474012474012501E-2</v>
      </c>
      <c r="BO1020" s="61">
        <v>6.23700623700624E-3</v>
      </c>
    </row>
    <row r="1021" spans="1:67" x14ac:dyDescent="0.15">
      <c r="A1021" s="38"/>
      <c r="B1021" s="65">
        <v>7.0331447049312906E-2</v>
      </c>
      <c r="C1021" s="65">
        <v>3.5367825383993502E-2</v>
      </c>
      <c r="D1021" s="65">
        <v>3.49636216653193E-2</v>
      </c>
      <c r="E1021" s="65">
        <v>2.3916482125909502</v>
      </c>
      <c r="F1021" s="65">
        <v>1.3030686491616601</v>
      </c>
      <c r="G1021" s="65">
        <v>1.0885795634292901</v>
      </c>
      <c r="H1021" s="66">
        <v>0.33154065169250202</v>
      </c>
      <c r="I1021" s="66">
        <v>0.18190446061373</v>
      </c>
      <c r="J1021" s="66">
        <v>0.14963619107877299</v>
      </c>
      <c r="K1021" s="65">
        <v>1.32394811768428</v>
      </c>
      <c r="L1021" s="65">
        <v>0.71433090794052501</v>
      </c>
      <c r="M1021" s="65">
        <v>0.609617209743752</v>
      </c>
      <c r="N1021" s="65">
        <v>3.7295159759569798</v>
      </c>
      <c r="O1021" s="65">
        <v>2.0256248022777599</v>
      </c>
      <c r="P1021" s="65">
        <v>1.7038911736792199</v>
      </c>
      <c r="Q1021" s="65">
        <v>0.22271433090794099</v>
      </c>
      <c r="R1021" s="65">
        <v>0.121480544131604</v>
      </c>
      <c r="S1021" s="65">
        <v>0.101233786776337</v>
      </c>
      <c r="T1021" s="65">
        <v>1.13318570072762</v>
      </c>
      <c r="U1021" s="65">
        <v>0.622904144258146</v>
      </c>
      <c r="V1021" s="65">
        <v>0.51028155646947204</v>
      </c>
      <c r="W1021" s="65">
        <v>0.34546029737424899</v>
      </c>
      <c r="X1021" s="65">
        <v>0.16766845934830699</v>
      </c>
      <c r="Y1021" s="65">
        <v>0.17779183802594101</v>
      </c>
      <c r="Z1021" s="65">
        <v>0.49224928819993702</v>
      </c>
      <c r="AA1021" s="65">
        <v>0.25150268902246098</v>
      </c>
      <c r="AB1021" s="65">
        <v>0.24074659917747501</v>
      </c>
      <c r="AC1021" s="65"/>
      <c r="AD1021" s="65"/>
      <c r="AE1021" s="65"/>
      <c r="AF1021" s="65"/>
      <c r="AG1021" s="65"/>
      <c r="AH1021" s="65"/>
      <c r="AI1021" s="65">
        <v>1.65643783612781</v>
      </c>
      <c r="AJ1021" s="65">
        <v>0.87345776652957896</v>
      </c>
      <c r="AK1021" s="65">
        <v>0.78298006959822797</v>
      </c>
      <c r="AO1021">
        <v>0.119266055045872</v>
      </c>
      <c r="AP1021">
        <v>6.8332806074027197E-2</v>
      </c>
      <c r="AQ1021">
        <v>5.0933248971844397E-2</v>
      </c>
      <c r="AR1021">
        <v>8.6330935251798593E-3</v>
      </c>
      <c r="AS1021">
        <v>4.3165467625899297E-3</v>
      </c>
      <c r="AT1021">
        <v>4.3165467625899297E-3</v>
      </c>
      <c r="AU1021">
        <v>0.94244604316546798</v>
      </c>
      <c r="AV1021">
        <v>0.45323741007194202</v>
      </c>
      <c r="AW1021">
        <v>0.48920863309352502</v>
      </c>
      <c r="AX1021">
        <v>1.4583333333333301E-2</v>
      </c>
      <c r="AY1021">
        <v>1.2500000000000001E-2</v>
      </c>
      <c r="AZ1021">
        <v>2.0833333333333298E-3</v>
      </c>
      <c r="BA1021">
        <v>2.9166666666666698E-2</v>
      </c>
      <c r="BB1021">
        <v>1.6666666666666701E-2</v>
      </c>
      <c r="BC1021">
        <v>1.2500000000000001E-2</v>
      </c>
      <c r="BD1021">
        <v>0.233333333333333</v>
      </c>
      <c r="BE1021">
        <v>0.114583333333333</v>
      </c>
      <c r="BF1021">
        <v>0.11874999999999999</v>
      </c>
      <c r="BG1021">
        <v>2.0833333333333298E-3</v>
      </c>
      <c r="BH1021">
        <v>0</v>
      </c>
      <c r="BI1021">
        <v>2.0833333333333298E-3</v>
      </c>
      <c r="BM1021" s="61">
        <v>1.8749999999999999E-2</v>
      </c>
      <c r="BN1021" s="61">
        <v>6.2500000000000003E-3</v>
      </c>
      <c r="BO1021" s="61">
        <v>1.2500000000000001E-2</v>
      </c>
    </row>
    <row r="1022" spans="1:67" x14ac:dyDescent="0.15">
      <c r="A1022" s="38"/>
      <c r="B1022" s="65">
        <v>0.132942128692837</v>
      </c>
      <c r="C1022" s="65">
        <v>6.2727640631323398E-2</v>
      </c>
      <c r="D1022" s="65">
        <v>7.0214488061513605E-2</v>
      </c>
      <c r="E1022" s="65">
        <v>2.4601460781200402</v>
      </c>
      <c r="F1022" s="65">
        <v>1.2991425849475999</v>
      </c>
      <c r="G1022" s="65">
        <v>1.16100349317244</v>
      </c>
      <c r="H1022" s="66">
        <v>0.35058748809145801</v>
      </c>
      <c r="I1022" s="66">
        <v>0.193077167354716</v>
      </c>
      <c r="J1022" s="66">
        <v>0.15751032073674201</v>
      </c>
      <c r="K1022" s="65">
        <v>1.3782153064464899</v>
      </c>
      <c r="L1022" s="65">
        <v>0.74245792315020598</v>
      </c>
      <c r="M1022" s="65">
        <v>0.63575738329628495</v>
      </c>
      <c r="N1022" s="65">
        <v>3.6767227691330602</v>
      </c>
      <c r="O1022" s="65">
        <v>1.9761829152111801</v>
      </c>
      <c r="P1022" s="65">
        <v>1.7005398539218799</v>
      </c>
      <c r="Q1022" s="65">
        <v>0.22102254684026701</v>
      </c>
      <c r="R1022" s="65">
        <v>0.11495712924738</v>
      </c>
      <c r="S1022" s="65">
        <v>0.106065417592887</v>
      </c>
      <c r="T1022" s="65">
        <v>1.1457605589075901</v>
      </c>
      <c r="U1022" s="65">
        <v>0.64369641155922497</v>
      </c>
      <c r="V1022" s="65">
        <v>0.50206414734836502</v>
      </c>
      <c r="W1022" s="65">
        <v>0.31819625277865998</v>
      </c>
      <c r="X1022" s="65">
        <v>0.14798348682121301</v>
      </c>
      <c r="Y1022" s="65">
        <v>0.170212765957447</v>
      </c>
      <c r="Z1022" s="65">
        <v>0.43728167672276902</v>
      </c>
      <c r="AA1022" s="65">
        <v>0.225468402667514</v>
      </c>
      <c r="AB1022" s="65">
        <v>0.21181327405525599</v>
      </c>
      <c r="AC1022" s="65"/>
      <c r="AD1022" s="65"/>
      <c r="AE1022" s="65"/>
      <c r="AF1022" s="65"/>
      <c r="AG1022" s="65"/>
      <c r="AH1022" s="65"/>
      <c r="AI1022" s="65">
        <v>1.4572880279453799</v>
      </c>
      <c r="AJ1022" s="65">
        <v>0.75198475706573498</v>
      </c>
      <c r="AK1022" s="65">
        <v>0.70530327087964395</v>
      </c>
      <c r="AO1022">
        <v>0.13020006351222599</v>
      </c>
      <c r="AP1022">
        <v>8.0342966020959E-2</v>
      </c>
      <c r="AQ1022">
        <v>4.9857097491267099E-2</v>
      </c>
      <c r="AR1022">
        <v>8.6330935251798593E-3</v>
      </c>
      <c r="AS1022">
        <v>1.43884892086331E-3</v>
      </c>
      <c r="AT1022">
        <v>7.1942446043165497E-3</v>
      </c>
      <c r="AU1022">
        <v>1.0719424460431699</v>
      </c>
      <c r="AV1022">
        <v>0.56115107913669104</v>
      </c>
      <c r="AW1022">
        <v>0.51079136690647498</v>
      </c>
      <c r="AX1022">
        <v>1.2474012474012501E-2</v>
      </c>
      <c r="AY1022">
        <v>6.23700623700624E-3</v>
      </c>
      <c r="AZ1022">
        <v>6.23700623700624E-3</v>
      </c>
      <c r="BA1022">
        <v>5.4054054054054099E-2</v>
      </c>
      <c r="BB1022">
        <v>3.1185031185031201E-2</v>
      </c>
      <c r="BC1022">
        <v>2.2869022869022902E-2</v>
      </c>
      <c r="BD1022">
        <v>0.247401247401247</v>
      </c>
      <c r="BE1022">
        <v>0.122661122661123</v>
      </c>
      <c r="BF1022">
        <v>0.124740124740125</v>
      </c>
      <c r="BG1022">
        <v>4.15800415800416E-3</v>
      </c>
      <c r="BH1022">
        <v>2.07900207900208E-3</v>
      </c>
      <c r="BI1022">
        <v>2.07900207900208E-3</v>
      </c>
      <c r="BM1022" s="61">
        <v>1.8711018711018702E-2</v>
      </c>
      <c r="BN1022" s="61">
        <v>1.2474012474012501E-2</v>
      </c>
      <c r="BO1022" s="61">
        <v>6.23700623700624E-3</v>
      </c>
    </row>
    <row r="1023" spans="1:67" x14ac:dyDescent="0.15">
      <c r="A1023" s="38"/>
      <c r="B1023" s="65">
        <v>0.136455798864558</v>
      </c>
      <c r="C1023" s="65">
        <v>6.9748580697485796E-2</v>
      </c>
      <c r="D1023" s="65">
        <v>6.6707218167072202E-2</v>
      </c>
      <c r="E1023" s="65">
        <v>2.10609911054638</v>
      </c>
      <c r="F1023" s="65">
        <v>1.1280177890724301</v>
      </c>
      <c r="G1023" s="65">
        <v>0.97808132147395199</v>
      </c>
      <c r="H1023" s="66">
        <v>0.275730622617535</v>
      </c>
      <c r="I1023" s="66">
        <v>0.150571791613723</v>
      </c>
      <c r="J1023" s="66">
        <v>0.125158831003812</v>
      </c>
      <c r="K1023" s="65">
        <v>1.17884371029225</v>
      </c>
      <c r="L1023" s="65">
        <v>0.63627700127064801</v>
      </c>
      <c r="M1023" s="65">
        <v>0.54256670902160098</v>
      </c>
      <c r="N1023" s="65">
        <v>3.1575603557814498</v>
      </c>
      <c r="O1023" s="65">
        <v>1.7147395171537501</v>
      </c>
      <c r="P1023" s="65">
        <v>1.4428208386276999</v>
      </c>
      <c r="Q1023" s="65">
        <v>0.21696315120711601</v>
      </c>
      <c r="R1023" s="65">
        <v>0.10800508259212201</v>
      </c>
      <c r="S1023" s="65">
        <v>0.10895806861499401</v>
      </c>
      <c r="T1023" s="65">
        <v>1.00921219822109</v>
      </c>
      <c r="U1023" s="65">
        <v>0.54129606099110505</v>
      </c>
      <c r="V1023" s="65">
        <v>0.46791613722998698</v>
      </c>
      <c r="W1023" s="65">
        <v>0.28271918678525998</v>
      </c>
      <c r="X1023" s="65">
        <v>0.14008894536213501</v>
      </c>
      <c r="Y1023" s="65">
        <v>0.142630241423126</v>
      </c>
      <c r="Z1023" s="65">
        <v>0.42376111817026701</v>
      </c>
      <c r="AA1023" s="65">
        <v>0.22363405336721701</v>
      </c>
      <c r="AB1023" s="65">
        <v>0.20012706480305001</v>
      </c>
      <c r="AC1023" s="65"/>
      <c r="AD1023" s="65"/>
      <c r="AE1023" s="65"/>
      <c r="AF1023" s="65"/>
      <c r="AG1023" s="65"/>
      <c r="AH1023" s="65"/>
      <c r="AI1023" s="65">
        <v>1.03970775095299</v>
      </c>
      <c r="AJ1023" s="65">
        <v>0.54574332909783996</v>
      </c>
      <c r="AK1023" s="65">
        <v>0.493964421855146</v>
      </c>
      <c r="AO1023">
        <v>0.121982210927573</v>
      </c>
      <c r="AP1023">
        <v>6.7979669631512099E-2</v>
      </c>
      <c r="AQ1023">
        <v>5.4002541296061003E-2</v>
      </c>
      <c r="AR1023">
        <v>7.1633237822349601E-3</v>
      </c>
      <c r="AS1023">
        <v>1.4326647564469901E-3</v>
      </c>
      <c r="AT1023">
        <v>5.7306590257879698E-3</v>
      </c>
      <c r="AU1023">
        <v>1.02578796561605</v>
      </c>
      <c r="AV1023">
        <v>0.50286532951289398</v>
      </c>
      <c r="AW1023">
        <v>0.52292263610315204</v>
      </c>
      <c r="AX1023">
        <v>1.2474012474012501E-2</v>
      </c>
      <c r="AY1023">
        <v>6.23700623700624E-3</v>
      </c>
      <c r="AZ1023">
        <v>6.23700623700624E-3</v>
      </c>
      <c r="BA1023">
        <v>4.5738045738045699E-2</v>
      </c>
      <c r="BB1023">
        <v>2.9106029106029101E-2</v>
      </c>
      <c r="BC1023">
        <v>1.6632016632016602E-2</v>
      </c>
      <c r="BD1023">
        <v>0.24324324324324301</v>
      </c>
      <c r="BE1023">
        <v>0.122661122661123</v>
      </c>
      <c r="BF1023">
        <v>0.12058212058212101</v>
      </c>
      <c r="BG1023">
        <v>0</v>
      </c>
      <c r="BH1023">
        <v>0</v>
      </c>
      <c r="BI1023">
        <v>0</v>
      </c>
      <c r="BM1023" s="61">
        <v>1.2474012474012501E-2</v>
      </c>
      <c r="BN1023" s="61">
        <v>8.3160083160083199E-3</v>
      </c>
      <c r="BO1023" s="61">
        <v>4.15800415800416E-3</v>
      </c>
    </row>
    <row r="1024" spans="1:67" x14ac:dyDescent="0.15">
      <c r="A1024" s="38"/>
      <c r="B1024" s="65">
        <v>0.162659123055163</v>
      </c>
      <c r="C1024" s="65">
        <v>8.4663568397656097E-2</v>
      </c>
      <c r="D1024" s="65">
        <v>7.7995554657506599E-2</v>
      </c>
      <c r="E1024" s="65">
        <v>1.71085099652009</v>
      </c>
      <c r="F1024" s="65">
        <v>0.90382790256248002</v>
      </c>
      <c r="G1024" s="65">
        <v>0.80702309395760796</v>
      </c>
      <c r="H1024" s="66">
        <v>0.234419487503954</v>
      </c>
      <c r="I1024" s="66">
        <v>0.128124011388801</v>
      </c>
      <c r="J1024" s="66">
        <v>0.106295476115153</v>
      </c>
      <c r="K1024" s="65">
        <v>1.23884846567542</v>
      </c>
      <c r="L1024" s="65">
        <v>0.67320468206263795</v>
      </c>
      <c r="M1024" s="65">
        <v>0.565643783612781</v>
      </c>
      <c r="N1024" s="65">
        <v>3.00347991142044</v>
      </c>
      <c r="O1024" s="65">
        <v>1.6200569440050601</v>
      </c>
      <c r="P1024" s="65">
        <v>1.38342296741537</v>
      </c>
      <c r="Q1024" s="65">
        <v>0.232521354001898</v>
      </c>
      <c r="R1024" s="65">
        <v>0.12844036697247699</v>
      </c>
      <c r="S1024" s="65">
        <v>0.10408098702942099</v>
      </c>
      <c r="T1024" s="65">
        <v>0.85827269851312904</v>
      </c>
      <c r="U1024" s="65">
        <v>0.46251186333438798</v>
      </c>
      <c r="V1024" s="65">
        <v>0.395760835178741</v>
      </c>
      <c r="W1024" s="65">
        <v>0.27965833596963002</v>
      </c>
      <c r="X1024" s="65">
        <v>0.13002214489085701</v>
      </c>
      <c r="Y1024" s="65">
        <v>0.14963619107877299</v>
      </c>
      <c r="Z1024" s="65">
        <v>0.37962670041126201</v>
      </c>
      <c r="AA1024" s="65">
        <v>0.193293261626068</v>
      </c>
      <c r="AB1024" s="65">
        <v>0.18633343878519501</v>
      </c>
      <c r="AC1024" s="65"/>
      <c r="AD1024" s="65"/>
      <c r="AE1024" s="65"/>
      <c r="AF1024" s="65"/>
      <c r="AG1024" s="65"/>
      <c r="AH1024" s="65"/>
      <c r="AI1024" s="65">
        <v>0.847200253084467</v>
      </c>
      <c r="AJ1024" s="65">
        <v>0.46694084150585302</v>
      </c>
      <c r="AK1024" s="65">
        <v>0.38025941157861398</v>
      </c>
      <c r="AO1024">
        <v>0.121164188547928</v>
      </c>
      <c r="AP1024">
        <v>6.5801961404618803E-2</v>
      </c>
      <c r="AQ1024">
        <v>5.5362227143309101E-2</v>
      </c>
      <c r="AR1024">
        <v>4.29799426934097E-3</v>
      </c>
      <c r="AS1024">
        <v>1.4326647564469901E-3</v>
      </c>
      <c r="AT1024">
        <v>2.8653295128939801E-3</v>
      </c>
      <c r="AU1024">
        <v>1.0200573065902601</v>
      </c>
      <c r="AV1024">
        <v>0.53151862464183397</v>
      </c>
      <c r="AW1024">
        <v>0.48853868194842398</v>
      </c>
      <c r="AX1024">
        <v>1.0395010395010401E-2</v>
      </c>
      <c r="AY1024">
        <v>2.07900207900208E-3</v>
      </c>
      <c r="AZ1024">
        <v>8.3160083160083199E-3</v>
      </c>
      <c r="BA1024">
        <v>3.7422037422037403E-2</v>
      </c>
      <c r="BB1024">
        <v>2.0790020790020802E-2</v>
      </c>
      <c r="BC1024">
        <v>1.6632016632016602E-2</v>
      </c>
      <c r="BD1024">
        <v>0.25779625779625798</v>
      </c>
      <c r="BE1024">
        <v>0.11018711018711</v>
      </c>
      <c r="BF1024">
        <v>0.14760914760914801</v>
      </c>
      <c r="BG1024">
        <v>1.0395010395010401E-2</v>
      </c>
      <c r="BH1024">
        <v>4.15800415800416E-3</v>
      </c>
      <c r="BI1024">
        <v>6.23700623700624E-3</v>
      </c>
      <c r="BM1024" s="61">
        <v>6.23700623700624E-3</v>
      </c>
      <c r="BN1024" s="61">
        <v>2.07900207900208E-3</v>
      </c>
      <c r="BO1024" s="61">
        <v>4.15800415800416E-3</v>
      </c>
    </row>
    <row r="1025" spans="1:67" x14ac:dyDescent="0.15">
      <c r="A1025" s="38">
        <v>40</v>
      </c>
      <c r="B1025" s="65">
        <v>0.17364059025672099</v>
      </c>
      <c r="C1025" s="65">
        <v>8.8942793612290294E-2</v>
      </c>
      <c r="D1025" s="65">
        <v>8.4697796644431E-2</v>
      </c>
      <c r="E1025" s="65">
        <v>1.5843087630496699</v>
      </c>
      <c r="F1025" s="65">
        <v>0.84245491932932604</v>
      </c>
      <c r="G1025" s="65">
        <v>0.74185384372034202</v>
      </c>
      <c r="H1025" s="66">
        <v>0.30180322682695299</v>
      </c>
      <c r="I1025" s="66">
        <v>0.15786143625435001</v>
      </c>
      <c r="J1025" s="66">
        <v>0.14394179057260401</v>
      </c>
      <c r="K1025" s="65">
        <v>1.47484973109775</v>
      </c>
      <c r="L1025" s="65">
        <v>0.80322682695349601</v>
      </c>
      <c r="M1025" s="65">
        <v>0.67162290414425796</v>
      </c>
      <c r="N1025" s="65">
        <v>3.3853211009174302</v>
      </c>
      <c r="O1025" s="65">
        <v>1.84561847516609</v>
      </c>
      <c r="P1025" s="65">
        <v>1.53970262575134</v>
      </c>
      <c r="Q1025" s="65">
        <v>0.23600126542233499</v>
      </c>
      <c r="R1025" s="65">
        <v>0.11800063271116699</v>
      </c>
      <c r="S1025" s="65">
        <v>0.11800063271116699</v>
      </c>
      <c r="T1025" s="65">
        <v>1.0803543182537201</v>
      </c>
      <c r="U1025" s="65">
        <v>0.59569756406200602</v>
      </c>
      <c r="V1025" s="65">
        <v>0.484656754191712</v>
      </c>
      <c r="W1025" s="65">
        <v>0.45333755140778198</v>
      </c>
      <c r="X1025" s="65">
        <v>0.22556153116102501</v>
      </c>
      <c r="Y1025" s="65">
        <v>0.227776020246757</v>
      </c>
      <c r="Z1025" s="65">
        <v>0.43625434988927603</v>
      </c>
      <c r="AA1025" s="65">
        <v>0.22113255298956</v>
      </c>
      <c r="AB1025" s="65">
        <v>0.215121796899715</v>
      </c>
      <c r="AC1025" s="65"/>
      <c r="AD1025" s="65"/>
      <c r="AE1025" s="65"/>
      <c r="AF1025" s="65"/>
      <c r="AG1025" s="65"/>
      <c r="AH1025" s="65"/>
      <c r="AI1025" s="65">
        <v>0.84087314141094605</v>
      </c>
      <c r="AJ1025" s="65">
        <v>0.440999683644416</v>
      </c>
      <c r="AK1025" s="65">
        <v>0.39987345776652999</v>
      </c>
      <c r="AO1025">
        <v>0.126225877886745</v>
      </c>
      <c r="AP1025">
        <v>6.9598228408731394E-2</v>
      </c>
      <c r="AQ1025">
        <v>5.6627649478013298E-2</v>
      </c>
      <c r="AR1025">
        <v>4.3165467625899297E-3</v>
      </c>
      <c r="AS1025">
        <v>2.8776978417266201E-3</v>
      </c>
      <c r="AT1025">
        <v>1.43884892086331E-3</v>
      </c>
      <c r="AU1025">
        <v>1.0374100719424499</v>
      </c>
      <c r="AV1025">
        <v>0.51223021582733796</v>
      </c>
      <c r="AW1025">
        <v>0.52517985611510798</v>
      </c>
      <c r="AX1025">
        <v>2.2869022869022902E-2</v>
      </c>
      <c r="AY1025">
        <v>1.8711018711018702E-2</v>
      </c>
      <c r="AZ1025">
        <v>4.15800415800416E-3</v>
      </c>
      <c r="BA1025">
        <v>2.9106029106029101E-2</v>
      </c>
      <c r="BB1025">
        <v>1.4553014553014601E-2</v>
      </c>
      <c r="BC1025">
        <v>1.4553014553014601E-2</v>
      </c>
      <c r="BD1025">
        <v>0.30977130977131001</v>
      </c>
      <c r="BE1025">
        <v>0.151767151767152</v>
      </c>
      <c r="BF1025">
        <v>0.15800415800415801</v>
      </c>
      <c r="BG1025">
        <v>6.23700623700624E-3</v>
      </c>
      <c r="BH1025">
        <v>4.15800415800416E-3</v>
      </c>
      <c r="BI1025">
        <v>2.07900207900208E-3</v>
      </c>
      <c r="BM1025" s="61">
        <v>8.3160083160083199E-3</v>
      </c>
      <c r="BN1025" s="61">
        <v>2.07900207900208E-3</v>
      </c>
      <c r="BO1025" s="61">
        <v>6.23700623700624E-3</v>
      </c>
    </row>
    <row r="1026" spans="1:67" x14ac:dyDescent="0.15">
      <c r="A1026" s="35"/>
      <c r="B1026" s="65">
        <v>0.12658994548758301</v>
      </c>
      <c r="C1026" s="65">
        <v>6.2184534625479501E-2</v>
      </c>
      <c r="D1026" s="65">
        <v>6.4405410862103801E-2</v>
      </c>
      <c r="E1026" s="65">
        <v>1.1472353870458101</v>
      </c>
      <c r="F1026" s="65">
        <v>0.58894154818325395</v>
      </c>
      <c r="G1026" s="65">
        <v>0.55829383886255901</v>
      </c>
      <c r="H1026" s="66">
        <v>0.245181674565561</v>
      </c>
      <c r="I1026" s="66">
        <v>0.136808846761453</v>
      </c>
      <c r="J1026" s="66">
        <v>0.10837282780410699</v>
      </c>
      <c r="K1026" s="65">
        <v>1.2938388625592401</v>
      </c>
      <c r="L1026" s="65">
        <v>0.68436018957346001</v>
      </c>
      <c r="M1026" s="65">
        <v>0.60947867298578196</v>
      </c>
      <c r="N1026" s="65">
        <v>2.9965244865718801</v>
      </c>
      <c r="O1026" s="65">
        <v>1.62053712480253</v>
      </c>
      <c r="P1026" s="65">
        <v>1.3759873617693501</v>
      </c>
      <c r="Q1026" s="65">
        <v>0.27488151658767801</v>
      </c>
      <c r="R1026" s="65">
        <v>0.14565560821484999</v>
      </c>
      <c r="S1026" s="65">
        <v>0.12922590837282799</v>
      </c>
      <c r="T1026" s="65">
        <v>0.91279620853080601</v>
      </c>
      <c r="U1026" s="65">
        <v>0.506477093206951</v>
      </c>
      <c r="V1026" s="65">
        <v>0.40631911532385501</v>
      </c>
      <c r="W1026" s="65">
        <v>0.34597156398104301</v>
      </c>
      <c r="X1026" s="65">
        <v>0.18325434439178501</v>
      </c>
      <c r="Y1026" s="65">
        <v>0.162717219589258</v>
      </c>
      <c r="Z1026" s="65">
        <v>0.37946287519747202</v>
      </c>
      <c r="AA1026" s="65">
        <v>0.19652448657188001</v>
      </c>
      <c r="AB1026" s="65">
        <v>0.182938388625592</v>
      </c>
      <c r="AC1026" s="65"/>
      <c r="AD1026" s="65"/>
      <c r="AE1026" s="65"/>
      <c r="AF1026" s="65"/>
      <c r="AG1026" s="65"/>
      <c r="AH1026" s="65"/>
      <c r="AI1026" s="65">
        <v>0.55229067930489695</v>
      </c>
      <c r="AJ1026" s="65">
        <v>0.27456556082148498</v>
      </c>
      <c r="AK1026" s="65">
        <v>0.27772511848341203</v>
      </c>
      <c r="AO1026">
        <v>0.105845181674566</v>
      </c>
      <c r="AP1026">
        <v>5.4976303317535502E-2</v>
      </c>
      <c r="AQ1026">
        <v>5.0868878357030002E-2</v>
      </c>
      <c r="AR1026">
        <v>1.29124820659971E-2</v>
      </c>
      <c r="AS1026">
        <v>4.30416068866571E-3</v>
      </c>
      <c r="AT1026">
        <v>8.60832137733142E-3</v>
      </c>
      <c r="AU1026">
        <v>0.86800573888091803</v>
      </c>
      <c r="AV1026">
        <v>0.44045911047345798</v>
      </c>
      <c r="AW1026">
        <v>0.42754662840746099</v>
      </c>
      <c r="AX1026">
        <v>1.8711018711018702E-2</v>
      </c>
      <c r="AY1026">
        <v>1.4553014553014601E-2</v>
      </c>
      <c r="AZ1026">
        <v>4.15800415800416E-3</v>
      </c>
      <c r="BA1026">
        <v>4.5738045738045699E-2</v>
      </c>
      <c r="BB1026">
        <v>1.8711018711018702E-2</v>
      </c>
      <c r="BC1026">
        <v>2.7027027027027001E-2</v>
      </c>
      <c r="BD1026">
        <v>0.33679833679833698</v>
      </c>
      <c r="BE1026">
        <v>0.17047817047816999</v>
      </c>
      <c r="BF1026">
        <v>0.166320166320166</v>
      </c>
      <c r="BG1026">
        <v>4.15800415800416E-3</v>
      </c>
      <c r="BH1026">
        <v>0</v>
      </c>
      <c r="BI1026">
        <v>4.15800415800416E-3</v>
      </c>
      <c r="BM1026" s="61">
        <v>1.0395010395010401E-2</v>
      </c>
      <c r="BN1026" s="61">
        <v>8.3160083160083199E-3</v>
      </c>
      <c r="BO1026" s="61">
        <v>2.07900207900208E-3</v>
      </c>
    </row>
    <row r="1027" spans="1:67" x14ac:dyDescent="0.15">
      <c r="A1027" s="35"/>
      <c r="B1027" s="65">
        <v>0.19309927360774801</v>
      </c>
      <c r="C1027" s="65">
        <v>9.05972558514931E-2</v>
      </c>
      <c r="D1027" s="65">
        <v>0.102502017756255</v>
      </c>
      <c r="E1027" s="65">
        <v>0.97944339025933003</v>
      </c>
      <c r="F1027" s="65">
        <v>0.51233396584440205</v>
      </c>
      <c r="G1027" s="65">
        <v>0.46710942441492698</v>
      </c>
      <c r="H1027" s="66">
        <v>0.28241619228336501</v>
      </c>
      <c r="I1027" s="66">
        <v>0.15401644528779301</v>
      </c>
      <c r="J1027" s="66">
        <v>0.128399746995572</v>
      </c>
      <c r="K1027" s="65">
        <v>1.67836812144213</v>
      </c>
      <c r="L1027" s="65">
        <v>0.89690069576217601</v>
      </c>
      <c r="M1027" s="65">
        <v>0.78146742567994898</v>
      </c>
      <c r="N1027" s="65">
        <v>3.5670461733080301</v>
      </c>
      <c r="O1027" s="65">
        <v>1.91429475015813</v>
      </c>
      <c r="P1027" s="65">
        <v>1.6527514231499101</v>
      </c>
      <c r="Q1027" s="65">
        <v>0.27008222643896301</v>
      </c>
      <c r="R1027" s="65">
        <v>0.146426312460468</v>
      </c>
      <c r="S1027" s="65">
        <v>0.123655913978495</v>
      </c>
      <c r="T1027" s="65">
        <v>0.99114484503478795</v>
      </c>
      <c r="U1027" s="65">
        <v>0.53352308665401604</v>
      </c>
      <c r="V1027" s="65">
        <v>0.45762175838077201</v>
      </c>
      <c r="W1027" s="65">
        <v>0.38330170777988598</v>
      </c>
      <c r="X1027" s="65">
        <v>0.19449715370019</v>
      </c>
      <c r="Y1027" s="65">
        <v>0.18880455407969601</v>
      </c>
      <c r="Z1027" s="65">
        <v>0.40322580645161299</v>
      </c>
      <c r="AA1027" s="65">
        <v>0.216002530044276</v>
      </c>
      <c r="AB1027" s="65">
        <v>0.18722327640733699</v>
      </c>
      <c r="AC1027" s="65"/>
      <c r="AD1027" s="65"/>
      <c r="AE1027" s="65"/>
      <c r="AF1027" s="65"/>
      <c r="AG1027" s="65"/>
      <c r="AH1027" s="65"/>
      <c r="AI1027" s="65">
        <v>0.52277039848197304</v>
      </c>
      <c r="AJ1027" s="65">
        <v>0.28115117014547802</v>
      </c>
      <c r="AK1027" s="65">
        <v>0.24161922833649599</v>
      </c>
      <c r="AO1027">
        <v>0.122390891840607</v>
      </c>
      <c r="AP1027">
        <v>7.1473750790638793E-2</v>
      </c>
      <c r="AQ1027">
        <v>5.0917141049968397E-2</v>
      </c>
      <c r="AR1027">
        <v>1.28939828080229E-2</v>
      </c>
      <c r="AS1027">
        <v>7.1633237822349601E-3</v>
      </c>
      <c r="AT1027">
        <v>5.7306590257879698E-3</v>
      </c>
      <c r="AU1027">
        <v>0.87679083094555899</v>
      </c>
      <c r="AV1027">
        <v>0.424068767908309</v>
      </c>
      <c r="AW1027">
        <v>0.45272206303724899</v>
      </c>
      <c r="AX1027">
        <v>2.4948024948024901E-2</v>
      </c>
      <c r="AY1027">
        <v>1.2474012474012501E-2</v>
      </c>
      <c r="AZ1027">
        <v>1.2474012474012501E-2</v>
      </c>
      <c r="BA1027">
        <v>4.5738045738045699E-2</v>
      </c>
      <c r="BB1027">
        <v>2.9106029106029101E-2</v>
      </c>
      <c r="BC1027">
        <v>1.6632016632016602E-2</v>
      </c>
      <c r="BD1027">
        <v>0.32432432432432401</v>
      </c>
      <c r="BE1027">
        <v>0.176715176715177</v>
      </c>
      <c r="BF1027">
        <v>0.14760914760914801</v>
      </c>
      <c r="BG1027">
        <v>6.23700623700624E-3</v>
      </c>
      <c r="BH1027">
        <v>2.07900207900208E-3</v>
      </c>
      <c r="BI1027">
        <v>4.15800415800416E-3</v>
      </c>
      <c r="BM1027" s="61">
        <v>4.15800415800416E-3</v>
      </c>
      <c r="BN1027" s="61">
        <v>2.07900207900208E-3</v>
      </c>
      <c r="BO1027" s="61">
        <v>2.07900207900208E-3</v>
      </c>
    </row>
    <row r="1028" spans="1:67" x14ac:dyDescent="0.15">
      <c r="A1028" s="38"/>
      <c r="B1028" s="65">
        <v>0.19467419810369199</v>
      </c>
      <c r="C1028" s="65">
        <v>9.1991123663506105E-2</v>
      </c>
      <c r="D1028" s="65">
        <v>0.102683074440186</v>
      </c>
      <c r="E1028" s="65">
        <v>0.87484197218710502</v>
      </c>
      <c r="F1028" s="65">
        <v>0.47597977243994899</v>
      </c>
      <c r="G1028" s="65">
        <v>0.39886219974715498</v>
      </c>
      <c r="H1028" s="66">
        <v>0.32774968394437398</v>
      </c>
      <c r="I1028" s="66">
        <v>0.18078381795196</v>
      </c>
      <c r="J1028" s="66">
        <v>0.14696586599241501</v>
      </c>
      <c r="K1028" s="65">
        <v>1.9187737041719299</v>
      </c>
      <c r="L1028" s="65">
        <v>1.0483565107458901</v>
      </c>
      <c r="M1028" s="65">
        <v>0.87041719342604296</v>
      </c>
      <c r="N1028" s="65">
        <v>3.8950695322376698</v>
      </c>
      <c r="O1028" s="65">
        <v>2.1207332490518298</v>
      </c>
      <c r="P1028" s="65">
        <v>1.77433628318584</v>
      </c>
      <c r="Q1028" s="65">
        <v>0.27749683944374198</v>
      </c>
      <c r="R1028" s="65">
        <v>0.139064475347661</v>
      </c>
      <c r="S1028" s="65">
        <v>0.13843236409608101</v>
      </c>
      <c r="T1028" s="65">
        <v>0.96270543615676396</v>
      </c>
      <c r="U1028" s="65">
        <v>0.53034134007585298</v>
      </c>
      <c r="V1028" s="65">
        <v>0.43236409608090998</v>
      </c>
      <c r="W1028" s="65">
        <v>0.505689001264222</v>
      </c>
      <c r="X1028" s="65">
        <v>0.254108723135272</v>
      </c>
      <c r="Y1028" s="65">
        <v>0.25158027812895101</v>
      </c>
      <c r="Z1028" s="65">
        <v>0.41434892541087198</v>
      </c>
      <c r="AA1028" s="65">
        <v>0.215865992414665</v>
      </c>
      <c r="AB1028" s="65">
        <v>0.19848293299620701</v>
      </c>
      <c r="AC1028" s="65"/>
      <c r="AD1028" s="65"/>
      <c r="AE1028" s="65"/>
      <c r="AF1028" s="65"/>
      <c r="AG1028" s="65"/>
      <c r="AH1028" s="65"/>
      <c r="AI1028" s="65">
        <v>0.35998735777496799</v>
      </c>
      <c r="AJ1028" s="65">
        <v>0.18236409608091</v>
      </c>
      <c r="AK1028" s="65">
        <v>0.17762326169405801</v>
      </c>
      <c r="AO1028">
        <v>0.110935524652339</v>
      </c>
      <c r="AP1028">
        <v>6.3843236409608095E-2</v>
      </c>
      <c r="AQ1028">
        <v>4.70922882427307E-2</v>
      </c>
      <c r="AR1028">
        <v>1.28939828080229E-2</v>
      </c>
      <c r="AS1028">
        <v>7.1633237822349601E-3</v>
      </c>
      <c r="AT1028">
        <v>5.7306590257879698E-3</v>
      </c>
      <c r="AU1028">
        <v>0.85959885386819501</v>
      </c>
      <c r="AV1028">
        <v>0.41260744985673398</v>
      </c>
      <c r="AW1028">
        <v>0.44699140401146098</v>
      </c>
      <c r="AX1028">
        <v>2.0790020790020802E-2</v>
      </c>
      <c r="AY1028">
        <v>8.3160083160083199E-3</v>
      </c>
      <c r="AZ1028">
        <v>1.2474012474012501E-2</v>
      </c>
      <c r="BA1028">
        <v>3.5343035343035303E-2</v>
      </c>
      <c r="BB1028">
        <v>1.2474012474012501E-2</v>
      </c>
      <c r="BC1028">
        <v>2.2869022869022902E-2</v>
      </c>
      <c r="BD1028">
        <v>0.36382536382536401</v>
      </c>
      <c r="BE1028">
        <v>0.19542619542619499</v>
      </c>
      <c r="BF1028">
        <v>0.16839916839916799</v>
      </c>
      <c r="BG1028">
        <v>4.15800415800416E-3</v>
      </c>
      <c r="BH1028">
        <v>2.07900207900208E-3</v>
      </c>
      <c r="BI1028">
        <v>2.07900207900208E-3</v>
      </c>
      <c r="BM1028" s="61">
        <v>6.23700623700624E-3</v>
      </c>
      <c r="BN1028" s="61">
        <v>2.07900207900208E-3</v>
      </c>
      <c r="BO1028" s="61">
        <v>4.15800415800416E-3</v>
      </c>
    </row>
    <row r="1029" spans="1:67" x14ac:dyDescent="0.15">
      <c r="A1029" s="38"/>
      <c r="B1029" s="65">
        <v>0.20799676898222899</v>
      </c>
      <c r="C1029" s="65">
        <v>0.108239095315024</v>
      </c>
      <c r="D1029" s="65">
        <v>9.9757673667205199E-2</v>
      </c>
      <c r="E1029" s="65">
        <v>0.62302340290955105</v>
      </c>
      <c r="F1029" s="65">
        <v>0.33238456672991801</v>
      </c>
      <c r="G1029" s="65">
        <v>0.29063883617963299</v>
      </c>
      <c r="H1029" s="66">
        <v>0.34851359898798201</v>
      </c>
      <c r="I1029" s="66">
        <v>0.185641998734978</v>
      </c>
      <c r="J1029" s="66">
        <v>0.16287160025300401</v>
      </c>
      <c r="K1029" s="65">
        <v>1.89943074003795</v>
      </c>
      <c r="L1029" s="65">
        <v>1.01359898798229</v>
      </c>
      <c r="M1029" s="65">
        <v>0.885831752055661</v>
      </c>
      <c r="N1029" s="65">
        <v>4.1571790006325102</v>
      </c>
      <c r="O1029" s="65">
        <v>2.2027197975964601</v>
      </c>
      <c r="P1029" s="65">
        <v>1.9544592030360499</v>
      </c>
      <c r="Q1029" s="65">
        <v>0.31878557874762797</v>
      </c>
      <c r="R1029" s="65">
        <v>0.166982922201139</v>
      </c>
      <c r="S1029" s="65">
        <v>0.15180265654649</v>
      </c>
      <c r="T1029" s="65">
        <v>0.77324478178368095</v>
      </c>
      <c r="U1029" s="65">
        <v>0.44022770398481997</v>
      </c>
      <c r="V1029" s="65">
        <v>0.33301707779886103</v>
      </c>
      <c r="W1029" s="65">
        <v>0.44339025932953802</v>
      </c>
      <c r="X1029" s="65">
        <v>0.22454142947501601</v>
      </c>
      <c r="Y1029" s="65">
        <v>0.218848829854522</v>
      </c>
      <c r="Z1029" s="65">
        <v>0.36843769765970902</v>
      </c>
      <c r="AA1029" s="65">
        <v>0.18247944339025901</v>
      </c>
      <c r="AB1029" s="65">
        <v>0.18595825426945001</v>
      </c>
      <c r="AC1029" s="65"/>
      <c r="AD1029" s="65"/>
      <c r="AE1029" s="65"/>
      <c r="AF1029" s="65"/>
      <c r="AG1029" s="65"/>
      <c r="AH1029" s="65"/>
      <c r="AI1029" s="65">
        <v>0.24920936116382</v>
      </c>
      <c r="AJ1029" s="65">
        <v>0.13535736875395299</v>
      </c>
      <c r="AK1029" s="65">
        <v>0.113851992409867</v>
      </c>
      <c r="AO1029">
        <v>0.11100569259962</v>
      </c>
      <c r="AP1029">
        <v>6.1986084756483199E-2</v>
      </c>
      <c r="AQ1029">
        <v>4.9019607843137303E-2</v>
      </c>
      <c r="AR1029">
        <v>8.5959885386819503E-3</v>
      </c>
      <c r="AS1029">
        <v>2.8653295128939801E-3</v>
      </c>
      <c r="AT1029">
        <v>5.7306590257879698E-3</v>
      </c>
      <c r="AU1029">
        <v>0.80659025787965599</v>
      </c>
      <c r="AV1029">
        <v>0.37679083094555899</v>
      </c>
      <c r="AW1029">
        <v>0.42979942693409701</v>
      </c>
      <c r="AX1029">
        <v>2.9106029106029101E-2</v>
      </c>
      <c r="AY1029">
        <v>2.2869022869022902E-2</v>
      </c>
      <c r="AZ1029">
        <v>6.23700623700624E-3</v>
      </c>
      <c r="BA1029">
        <v>2.4948024948024901E-2</v>
      </c>
      <c r="BB1029">
        <v>1.8711018711018702E-2</v>
      </c>
      <c r="BC1029">
        <v>6.23700623700624E-3</v>
      </c>
      <c r="BD1029">
        <v>0.31600831600831603</v>
      </c>
      <c r="BE1029">
        <v>0.14345114345114299</v>
      </c>
      <c r="BF1029">
        <v>0.17255717255717301</v>
      </c>
      <c r="BG1029">
        <v>6.23700623700624E-3</v>
      </c>
      <c r="BH1029">
        <v>2.07900207900208E-3</v>
      </c>
      <c r="BI1029">
        <v>4.15800415800416E-3</v>
      </c>
      <c r="BM1029" s="61">
        <v>1.4553014553014601E-2</v>
      </c>
      <c r="BN1029" s="61">
        <v>8.3160083160083199E-3</v>
      </c>
      <c r="BO1029" s="61">
        <v>6.23700623700624E-3</v>
      </c>
    </row>
    <row r="1030" spans="1:67" x14ac:dyDescent="0.15">
      <c r="A1030" s="35"/>
      <c r="B1030" s="65">
        <v>0.34579628132578799</v>
      </c>
      <c r="C1030" s="65">
        <v>0.17158447857720299</v>
      </c>
      <c r="D1030" s="65">
        <v>0.174211802748585</v>
      </c>
      <c r="E1030" s="65">
        <v>0.60037938665823598</v>
      </c>
      <c r="F1030" s="65">
        <v>0.32279481504900398</v>
      </c>
      <c r="G1030" s="65">
        <v>0.277584571609232</v>
      </c>
      <c r="H1030" s="66">
        <v>0.44767625671830502</v>
      </c>
      <c r="I1030" s="66">
        <v>0.23869743914005701</v>
      </c>
      <c r="J1030" s="66">
        <v>0.20897881757824799</v>
      </c>
      <c r="K1030" s="65">
        <v>2.4296553904520999</v>
      </c>
      <c r="L1030" s="65">
        <v>1.2997154600063201</v>
      </c>
      <c r="M1030" s="65">
        <v>1.12993993044578</v>
      </c>
      <c r="N1030" s="65">
        <v>5.4600063231109699</v>
      </c>
      <c r="O1030" s="65">
        <v>2.9159026240910499</v>
      </c>
      <c r="P1030" s="65">
        <v>2.54410369901992</v>
      </c>
      <c r="Q1030" s="65">
        <v>0.38412899146379997</v>
      </c>
      <c r="R1030" s="65">
        <v>0.19538412899146401</v>
      </c>
      <c r="S1030" s="65">
        <v>0.18874486247233599</v>
      </c>
      <c r="T1030" s="65">
        <v>0.75656022763199504</v>
      </c>
      <c r="U1030" s="65">
        <v>0.42111919064179598</v>
      </c>
      <c r="V1030" s="65">
        <v>0.335441036990199</v>
      </c>
      <c r="W1030" s="65">
        <v>0.64211191906417997</v>
      </c>
      <c r="X1030" s="65">
        <v>0.30951628201074899</v>
      </c>
      <c r="Y1030" s="65">
        <v>0.33259563705342998</v>
      </c>
      <c r="Z1030" s="65">
        <v>0.46253556749920999</v>
      </c>
      <c r="AA1030" s="65">
        <v>0.23427126146063901</v>
      </c>
      <c r="AB1030" s="65">
        <v>0.22826430603857101</v>
      </c>
      <c r="AC1030" s="65"/>
      <c r="AD1030" s="65"/>
      <c r="AE1030" s="65"/>
      <c r="AF1030" s="65"/>
      <c r="AG1030" s="65"/>
      <c r="AH1030" s="65"/>
      <c r="AI1030" s="65">
        <v>0.208662662029719</v>
      </c>
      <c r="AJ1030" s="65">
        <v>0.114132153019285</v>
      </c>
      <c r="AK1030" s="65">
        <v>9.4530509010433098E-2</v>
      </c>
      <c r="AO1030">
        <v>0.125197597217831</v>
      </c>
      <c r="AP1030">
        <v>6.7341131836863702E-2</v>
      </c>
      <c r="AQ1030">
        <v>5.7856465380967399E-2</v>
      </c>
      <c r="AR1030">
        <v>1.14613180515759E-2</v>
      </c>
      <c r="AS1030">
        <v>8.5959885386819503E-3</v>
      </c>
      <c r="AT1030">
        <v>2.8653295128939801E-3</v>
      </c>
      <c r="AU1030">
        <v>0.86676217765042995</v>
      </c>
      <c r="AV1030">
        <v>0.41404011461318102</v>
      </c>
      <c r="AW1030">
        <v>0.45272206303724899</v>
      </c>
      <c r="AX1030">
        <v>1.6597510373444001E-2</v>
      </c>
      <c r="AY1030">
        <v>8.29875518672199E-3</v>
      </c>
      <c r="AZ1030">
        <v>8.29875518672199E-3</v>
      </c>
      <c r="BA1030">
        <v>3.9419087136929501E-2</v>
      </c>
      <c r="BB1030">
        <v>1.8672199170124502E-2</v>
      </c>
      <c r="BC1030">
        <v>2.0746887966804999E-2</v>
      </c>
      <c r="BD1030">
        <v>0.35892116182572598</v>
      </c>
      <c r="BE1030">
        <v>0.18464730290456399</v>
      </c>
      <c r="BF1030">
        <v>0.17427385892116201</v>
      </c>
      <c r="BG1030">
        <v>2.0746887966805001E-3</v>
      </c>
      <c r="BH1030">
        <v>0</v>
      </c>
      <c r="BI1030">
        <v>2.0746887966805001E-3</v>
      </c>
      <c r="BM1030" s="61">
        <v>2.0746887966804999E-2</v>
      </c>
      <c r="BN1030" s="61">
        <v>1.2448132780083001E-2</v>
      </c>
      <c r="BO1030" s="61">
        <v>8.29875518672199E-3</v>
      </c>
    </row>
    <row r="1031" spans="1:67" x14ac:dyDescent="0.15">
      <c r="A1031" s="35"/>
      <c r="B1031" s="65">
        <v>0.38289287875731298</v>
      </c>
      <c r="C1031" s="65">
        <v>0.19184990921928599</v>
      </c>
      <c r="D1031" s="65">
        <v>0.19104296953802699</v>
      </c>
      <c r="E1031" s="65">
        <v>0.55755850727387701</v>
      </c>
      <c r="F1031" s="65">
        <v>0.29886148007590102</v>
      </c>
      <c r="G1031" s="65">
        <v>0.25869702719797599</v>
      </c>
      <c r="H1031" s="66">
        <v>0.52055660974066997</v>
      </c>
      <c r="I1031" s="66">
        <v>0.28905755850727399</v>
      </c>
      <c r="J1031" s="66">
        <v>0.23149905123339701</v>
      </c>
      <c r="K1031" s="65">
        <v>2.4320050600885499</v>
      </c>
      <c r="L1031" s="65">
        <v>1.3263757115749499</v>
      </c>
      <c r="M1031" s="65">
        <v>1.1056293485136</v>
      </c>
      <c r="N1031" s="65">
        <v>5.9177735610373201</v>
      </c>
      <c r="O1031" s="65">
        <v>3.1622390891840602</v>
      </c>
      <c r="P1031" s="65">
        <v>2.7555344718532599</v>
      </c>
      <c r="Q1031" s="65">
        <v>0.46078431372549</v>
      </c>
      <c r="R1031" s="65">
        <v>0.25300442757748298</v>
      </c>
      <c r="S1031" s="65">
        <v>0.20777988614800799</v>
      </c>
      <c r="T1031" s="65">
        <v>0.78874130297280198</v>
      </c>
      <c r="U1031" s="65">
        <v>0.43643263757115802</v>
      </c>
      <c r="V1031" s="65">
        <v>0.35230866540164502</v>
      </c>
      <c r="W1031" s="65">
        <v>0.60974067046173297</v>
      </c>
      <c r="X1031" s="65">
        <v>0.31277672359266301</v>
      </c>
      <c r="Y1031" s="65">
        <v>0.29696394686907002</v>
      </c>
      <c r="Z1031" s="65">
        <v>0.450031625553447</v>
      </c>
      <c r="AA1031" s="65">
        <v>0.23181530676786799</v>
      </c>
      <c r="AB1031" s="65">
        <v>0.21821631878557901</v>
      </c>
      <c r="AC1031" s="65"/>
      <c r="AD1031" s="65"/>
      <c r="AE1031" s="65"/>
      <c r="AF1031" s="65"/>
      <c r="AG1031" s="65"/>
      <c r="AH1031" s="65"/>
      <c r="AI1031" s="65">
        <v>0.19512966476913299</v>
      </c>
      <c r="AJ1031" s="65">
        <v>0.100569259962049</v>
      </c>
      <c r="AK1031" s="65">
        <v>9.4560404807084095E-2</v>
      </c>
      <c r="AO1031">
        <v>0.113535736875395</v>
      </c>
      <c r="AP1031">
        <v>6.6097406704617306E-2</v>
      </c>
      <c r="AQ1031">
        <v>4.7438330170777997E-2</v>
      </c>
      <c r="AR1031">
        <v>0</v>
      </c>
      <c r="AS1031">
        <v>0</v>
      </c>
      <c r="AT1031">
        <v>0</v>
      </c>
      <c r="AU1031">
        <v>0.79656160458452696</v>
      </c>
      <c r="AV1031">
        <v>0.39971346704871102</v>
      </c>
      <c r="AW1031">
        <v>0.39684813753581699</v>
      </c>
      <c r="AX1031">
        <v>2.2869022869022902E-2</v>
      </c>
      <c r="AY1031">
        <v>1.4553014553014601E-2</v>
      </c>
      <c r="AZ1031">
        <v>8.3160083160083199E-3</v>
      </c>
      <c r="BA1031">
        <v>3.3264033264033301E-2</v>
      </c>
      <c r="BB1031">
        <v>1.4553014553014601E-2</v>
      </c>
      <c r="BC1031">
        <v>1.8711018711018702E-2</v>
      </c>
      <c r="BD1031">
        <v>0.36382536382536401</v>
      </c>
      <c r="BE1031">
        <v>0.166320166320166</v>
      </c>
      <c r="BF1031">
        <v>0.19750519750519799</v>
      </c>
      <c r="BG1031">
        <v>8.3160083160083199E-3</v>
      </c>
      <c r="BH1031">
        <v>8.3160083160083199E-3</v>
      </c>
      <c r="BI1031">
        <v>0</v>
      </c>
      <c r="BM1031" s="61">
        <v>1.8711018711018702E-2</v>
      </c>
      <c r="BN1031" s="61">
        <v>1.2474012474012501E-2</v>
      </c>
      <c r="BO1031" s="61">
        <v>6.23700623700624E-3</v>
      </c>
    </row>
    <row r="1032" spans="1:67" x14ac:dyDescent="0.15">
      <c r="A1032" s="38"/>
      <c r="B1032" s="65">
        <v>0.52038756560355304</v>
      </c>
      <c r="C1032" s="65">
        <v>0.26221235365361301</v>
      </c>
      <c r="D1032" s="65">
        <v>0.25817521194993898</v>
      </c>
      <c r="E1032" s="65">
        <v>0.50600885515496496</v>
      </c>
      <c r="F1032" s="65">
        <v>0.27419354838709697</v>
      </c>
      <c r="G1032" s="65">
        <v>0.23181530676786799</v>
      </c>
      <c r="H1032" s="66">
        <v>0.51865907653383903</v>
      </c>
      <c r="I1032" s="66">
        <v>0.285578747628083</v>
      </c>
      <c r="J1032" s="66">
        <v>0.233080328905756</v>
      </c>
      <c r="K1032" s="65">
        <v>2.4000632511068898</v>
      </c>
      <c r="L1032" s="65">
        <v>1.27197975964579</v>
      </c>
      <c r="M1032" s="65">
        <v>1.1280834914611</v>
      </c>
      <c r="N1032" s="65">
        <v>6.0041113219481304</v>
      </c>
      <c r="O1032" s="65">
        <v>3.1827956989247301</v>
      </c>
      <c r="P1032" s="65">
        <v>2.8213156230234002</v>
      </c>
      <c r="Q1032" s="65">
        <v>0.42757748260594602</v>
      </c>
      <c r="R1032" s="65">
        <v>0.21537001897533201</v>
      </c>
      <c r="S1032" s="65">
        <v>0.21220746363061399</v>
      </c>
      <c r="T1032" s="65">
        <v>0.65148640101201805</v>
      </c>
      <c r="U1032" s="65">
        <v>0.34661606578115101</v>
      </c>
      <c r="V1032" s="65">
        <v>0.30487033523086698</v>
      </c>
      <c r="W1032" s="65">
        <v>0.65528146742568005</v>
      </c>
      <c r="X1032" s="65">
        <v>0.32384566729917802</v>
      </c>
      <c r="Y1032" s="65">
        <v>0.33143580012650198</v>
      </c>
      <c r="Z1032" s="65">
        <v>0.39437065148640099</v>
      </c>
      <c r="AA1032" s="65">
        <v>0.21220746363061399</v>
      </c>
      <c r="AB1032" s="65">
        <v>0.182163187855787</v>
      </c>
      <c r="AC1032" s="65"/>
      <c r="AD1032" s="65"/>
      <c r="AE1032" s="65"/>
      <c r="AF1032" s="65"/>
      <c r="AG1032" s="65"/>
      <c r="AH1032" s="65"/>
      <c r="AI1032" s="65">
        <v>0.145477545857052</v>
      </c>
      <c r="AJ1032" s="65">
        <v>7.5268817204301106E-2</v>
      </c>
      <c r="AK1032" s="65">
        <v>7.0208728652751407E-2</v>
      </c>
      <c r="AO1032">
        <v>0.110373181530677</v>
      </c>
      <c r="AP1032">
        <v>6.6729917773561007E-2</v>
      </c>
      <c r="AQ1032">
        <v>4.3643263757115698E-2</v>
      </c>
      <c r="AR1032">
        <v>4.29799426934097E-3</v>
      </c>
      <c r="AS1032">
        <v>4.29799426934097E-3</v>
      </c>
      <c r="AT1032">
        <v>0</v>
      </c>
      <c r="AU1032">
        <v>0.81518624641833803</v>
      </c>
      <c r="AV1032">
        <v>0.36532951289398302</v>
      </c>
      <c r="AW1032">
        <v>0.44985673352435501</v>
      </c>
      <c r="AX1032">
        <v>1.6632016632016602E-2</v>
      </c>
      <c r="AY1032">
        <v>1.0395010395010401E-2</v>
      </c>
      <c r="AZ1032">
        <v>6.23700623700624E-3</v>
      </c>
      <c r="BA1032">
        <v>1.6632016632016602E-2</v>
      </c>
      <c r="BB1032">
        <v>8.3160083160083199E-3</v>
      </c>
      <c r="BC1032">
        <v>8.3160083160083199E-3</v>
      </c>
      <c r="BD1032">
        <v>0.328482328482329</v>
      </c>
      <c r="BE1032">
        <v>0.191268191268191</v>
      </c>
      <c r="BF1032">
        <v>0.137214137214137</v>
      </c>
      <c r="BG1032">
        <v>2.07900207900208E-3</v>
      </c>
      <c r="BH1032">
        <v>2.07900207900208E-3</v>
      </c>
      <c r="BI1032">
        <v>0</v>
      </c>
      <c r="BM1032" s="61">
        <v>3.3264033264033301E-2</v>
      </c>
      <c r="BN1032" s="61">
        <v>1.6632016632016602E-2</v>
      </c>
      <c r="BO1032" s="61">
        <v>1.6632016632016602E-2</v>
      </c>
    </row>
    <row r="1033" spans="1:67" x14ac:dyDescent="0.15">
      <c r="A1033" s="38"/>
      <c r="B1033" s="65">
        <v>0.92976791120080704</v>
      </c>
      <c r="C1033" s="65">
        <v>0.45449041372351201</v>
      </c>
      <c r="D1033" s="65">
        <v>0.47527749747729597</v>
      </c>
      <c r="E1033" s="65">
        <v>0.50458715596330295</v>
      </c>
      <c r="F1033" s="65">
        <v>0.27016766845934798</v>
      </c>
      <c r="G1033" s="65">
        <v>0.234419487503954</v>
      </c>
      <c r="H1033" s="66">
        <v>0.65453970262575101</v>
      </c>
      <c r="I1033" s="66">
        <v>0.35811452072129102</v>
      </c>
      <c r="J1033" s="66">
        <v>0.29642518190446099</v>
      </c>
      <c r="K1033" s="65">
        <v>2.7703258462511902</v>
      </c>
      <c r="L1033" s="65">
        <v>1.48022777602025</v>
      </c>
      <c r="M1033" s="65">
        <v>1.2900980702309399</v>
      </c>
      <c r="N1033" s="65">
        <v>7.9092059474849696</v>
      </c>
      <c r="O1033" s="65">
        <v>4.1898133502056298</v>
      </c>
      <c r="P1033" s="65">
        <v>3.7193925972793398</v>
      </c>
      <c r="Q1033" s="65">
        <v>0.60993356532742804</v>
      </c>
      <c r="R1033" s="65">
        <v>0.32521354001898101</v>
      </c>
      <c r="S1033" s="65">
        <v>0.28472002530844698</v>
      </c>
      <c r="T1033" s="65">
        <v>0.63049667826637101</v>
      </c>
      <c r="U1033" s="65">
        <v>0.35115469788041798</v>
      </c>
      <c r="V1033" s="65">
        <v>0.27934198038595398</v>
      </c>
      <c r="W1033" s="65">
        <v>0.87187598861119897</v>
      </c>
      <c r="X1033" s="65">
        <v>0.43087630496678297</v>
      </c>
      <c r="Y1033" s="65">
        <v>0.440999683644416</v>
      </c>
      <c r="Z1033" s="65">
        <v>0.44036697247706402</v>
      </c>
      <c r="AA1033" s="65">
        <v>0.222397975324264</v>
      </c>
      <c r="AB1033" s="65">
        <v>0.21796899715279999</v>
      </c>
      <c r="AC1033" s="65"/>
      <c r="AD1033" s="65"/>
      <c r="AE1033" s="65"/>
      <c r="AF1033" s="65"/>
      <c r="AG1033" s="65"/>
      <c r="AH1033" s="65"/>
      <c r="AI1033" s="65">
        <v>0.112938943372351</v>
      </c>
      <c r="AJ1033" s="65">
        <v>5.6944005061689298E-2</v>
      </c>
      <c r="AK1033" s="65">
        <v>5.5994938310661199E-2</v>
      </c>
      <c r="AO1033">
        <v>0.134767478645998</v>
      </c>
      <c r="AP1033">
        <v>7.7507118000632702E-2</v>
      </c>
      <c r="AQ1033">
        <v>5.7260360645365403E-2</v>
      </c>
      <c r="AR1033">
        <v>1.28939828080229E-2</v>
      </c>
      <c r="AS1033">
        <v>2.8653295128939801E-3</v>
      </c>
      <c r="AT1033">
        <v>1.0028653295128901E-2</v>
      </c>
      <c r="AU1033">
        <v>0.93123209169054399</v>
      </c>
      <c r="AV1033">
        <v>0.48424068767908302</v>
      </c>
      <c r="AW1033">
        <v>0.44699140401146098</v>
      </c>
      <c r="AX1033">
        <v>3.1185031185031201E-2</v>
      </c>
      <c r="AY1033">
        <v>1.4553014553014601E-2</v>
      </c>
      <c r="AZ1033">
        <v>1.6632016632016602E-2</v>
      </c>
      <c r="BA1033">
        <v>3.7422037422037403E-2</v>
      </c>
      <c r="BB1033">
        <v>2.2869022869022902E-2</v>
      </c>
      <c r="BC1033">
        <v>1.4553014553014601E-2</v>
      </c>
      <c r="BD1033">
        <v>0.43866943866943903</v>
      </c>
      <c r="BE1033">
        <v>0.22037422037422</v>
      </c>
      <c r="BF1033">
        <v>0.218295218295218</v>
      </c>
      <c r="BG1033">
        <v>6.23700623700624E-3</v>
      </c>
      <c r="BH1033">
        <v>4.15800415800416E-3</v>
      </c>
      <c r="BI1033">
        <v>2.07900207900208E-3</v>
      </c>
      <c r="BM1033" s="61">
        <v>4.1580041580041603E-2</v>
      </c>
      <c r="BN1033" s="61">
        <v>1.8711018711018702E-2</v>
      </c>
      <c r="BO1033" s="61">
        <v>2.2869022869022902E-2</v>
      </c>
    </row>
    <row r="1034" spans="1:67" x14ac:dyDescent="0.15">
      <c r="A1034" s="35"/>
      <c r="B1034" s="65">
        <v>1.7056687512608399</v>
      </c>
      <c r="C1034" s="65">
        <v>0.86907403671575501</v>
      </c>
      <c r="D1034" s="65">
        <v>0.83659471454508805</v>
      </c>
      <c r="E1034" s="65">
        <v>0.511075949367089</v>
      </c>
      <c r="F1034" s="65">
        <v>0.27658227848101302</v>
      </c>
      <c r="G1034" s="65">
        <v>0.23449367088607601</v>
      </c>
      <c r="H1034" s="66">
        <v>0.66044303797468396</v>
      </c>
      <c r="I1034" s="66">
        <v>0.34746835443037999</v>
      </c>
      <c r="J1034" s="66">
        <v>0.31297468354430402</v>
      </c>
      <c r="K1034" s="65">
        <v>3.0626582278480998</v>
      </c>
      <c r="L1034" s="65">
        <v>1.65601265822785</v>
      </c>
      <c r="M1034" s="65">
        <v>1.40664556962025</v>
      </c>
      <c r="N1034" s="65">
        <v>8.8857594936708892</v>
      </c>
      <c r="O1034" s="65">
        <v>4.7189873417721504</v>
      </c>
      <c r="P1034" s="65">
        <v>4.16677215189873</v>
      </c>
      <c r="Q1034" s="65">
        <v>0.60379746835443004</v>
      </c>
      <c r="R1034" s="65">
        <v>0.31740506329113899</v>
      </c>
      <c r="S1034" s="65">
        <v>0.286392405063291</v>
      </c>
      <c r="T1034" s="65">
        <v>0.61487341772151904</v>
      </c>
      <c r="U1034" s="65">
        <v>0.33132911392405101</v>
      </c>
      <c r="V1034" s="65">
        <v>0.28354430379746798</v>
      </c>
      <c r="W1034" s="65">
        <v>0.962025316455696</v>
      </c>
      <c r="X1034" s="65">
        <v>0.50443037974683502</v>
      </c>
      <c r="Y1034" s="65">
        <v>0.45759493670886098</v>
      </c>
      <c r="Z1034" s="65">
        <v>0.41740506329113902</v>
      </c>
      <c r="AA1034" s="65">
        <v>0.216772151898734</v>
      </c>
      <c r="AB1034" s="65">
        <v>0.20063291139240499</v>
      </c>
      <c r="AC1034" s="65"/>
      <c r="AD1034" s="65"/>
      <c r="AE1034" s="65"/>
      <c r="AF1034" s="65"/>
      <c r="AG1034" s="65"/>
      <c r="AH1034" s="65"/>
      <c r="AI1034" s="65">
        <v>0.106012658227848</v>
      </c>
      <c r="AJ1034" s="65">
        <v>5.44303797468354E-2</v>
      </c>
      <c r="AK1034" s="65">
        <v>5.1582278481012697E-2</v>
      </c>
      <c r="AO1034">
        <v>0.12594936708860799</v>
      </c>
      <c r="AP1034">
        <v>6.58227848101266E-2</v>
      </c>
      <c r="AQ1034">
        <v>6.0126582278481E-2</v>
      </c>
      <c r="AR1034">
        <v>1.5759312320916902E-2</v>
      </c>
      <c r="AS1034">
        <v>5.7306590257879698E-3</v>
      </c>
      <c r="AT1034">
        <v>1.0028653295128901E-2</v>
      </c>
      <c r="AU1034">
        <v>0.944126074498567</v>
      </c>
      <c r="AV1034">
        <v>0.45988538681948399</v>
      </c>
      <c r="AW1034">
        <v>0.48424068767908302</v>
      </c>
      <c r="AX1034">
        <v>1.8711018711018702E-2</v>
      </c>
      <c r="AY1034">
        <v>8.3160083160083199E-3</v>
      </c>
      <c r="AZ1034">
        <v>1.0395010395010401E-2</v>
      </c>
      <c r="BA1034">
        <v>3.5343035343035303E-2</v>
      </c>
      <c r="BB1034">
        <v>2.0790020790020802E-2</v>
      </c>
      <c r="BC1034">
        <v>1.4553014553014601E-2</v>
      </c>
      <c r="BD1034">
        <v>0.37422037422037402</v>
      </c>
      <c r="BE1034">
        <v>0.20997920997920999</v>
      </c>
      <c r="BF1034">
        <v>0.164241164241164</v>
      </c>
      <c r="BG1034">
        <v>6.23700623700624E-3</v>
      </c>
      <c r="BH1034">
        <v>0</v>
      </c>
      <c r="BI1034">
        <v>6.23700623700624E-3</v>
      </c>
      <c r="BM1034" s="61">
        <v>3.9501039501039503E-2</v>
      </c>
      <c r="BN1034" s="61">
        <v>2.7027027027027001E-2</v>
      </c>
      <c r="BO1034" s="61">
        <v>1.2474012474012501E-2</v>
      </c>
    </row>
    <row r="1035" spans="1:67" x14ac:dyDescent="0.15">
      <c r="A1035" s="35"/>
      <c r="B1035" s="65">
        <v>3.35835351089588</v>
      </c>
      <c r="C1035" s="65">
        <v>1.71509281678773</v>
      </c>
      <c r="D1035" s="65">
        <v>1.64326069410815</v>
      </c>
      <c r="E1035" s="65">
        <v>0.53950695322376696</v>
      </c>
      <c r="F1035" s="65">
        <v>0.29361567635903901</v>
      </c>
      <c r="G1035" s="65">
        <v>0.245891276864728</v>
      </c>
      <c r="H1035" s="66">
        <v>0.72945638432364102</v>
      </c>
      <c r="I1035" s="66">
        <v>0.39886219974715498</v>
      </c>
      <c r="J1035" s="66">
        <v>0.33059418457648498</v>
      </c>
      <c r="K1035" s="65">
        <v>2.9668141592920398</v>
      </c>
      <c r="L1035" s="65">
        <v>1.61283185840708</v>
      </c>
      <c r="M1035" s="65">
        <v>1.3539823008849601</v>
      </c>
      <c r="N1035" s="65">
        <v>9.2632743362831906</v>
      </c>
      <c r="O1035" s="65">
        <v>4.8748419721871104</v>
      </c>
      <c r="P1035" s="65">
        <v>4.3884323640960803</v>
      </c>
      <c r="Q1035" s="65">
        <v>0.62863463969658695</v>
      </c>
      <c r="R1035" s="65">
        <v>0.33280657395701602</v>
      </c>
      <c r="S1035" s="65">
        <v>0.29582806573956999</v>
      </c>
      <c r="T1035" s="65">
        <v>0.61283185840707999</v>
      </c>
      <c r="U1035" s="65">
        <v>0.33912768647281899</v>
      </c>
      <c r="V1035" s="65">
        <v>0.27370417193426</v>
      </c>
      <c r="W1035" s="65">
        <v>0.879898862199747</v>
      </c>
      <c r="X1035" s="65">
        <v>0.43615676359039202</v>
      </c>
      <c r="Y1035" s="65">
        <v>0.44374209860935498</v>
      </c>
      <c r="Z1035" s="65">
        <v>0.39159292035398202</v>
      </c>
      <c r="AA1035" s="65">
        <v>0.200379266750948</v>
      </c>
      <c r="AB1035" s="65">
        <v>0.191213653603034</v>
      </c>
      <c r="AC1035" s="65"/>
      <c r="AD1035" s="65"/>
      <c r="AE1035" s="65"/>
      <c r="AF1035" s="65"/>
      <c r="AG1035" s="65"/>
      <c r="AH1035" s="65"/>
      <c r="AI1035" s="65">
        <v>9.4500632111251606E-2</v>
      </c>
      <c r="AJ1035" s="65">
        <v>4.9936788874842E-2</v>
      </c>
      <c r="AK1035" s="65">
        <v>4.4563843236409599E-2</v>
      </c>
      <c r="AO1035">
        <v>0.122945638432364</v>
      </c>
      <c r="AP1035">
        <v>6.2579013906447503E-2</v>
      </c>
      <c r="AQ1035">
        <v>6.0366624525916603E-2</v>
      </c>
      <c r="AR1035">
        <v>1.43472022955524E-2</v>
      </c>
      <c r="AS1035">
        <v>4.30416068866571E-3</v>
      </c>
      <c r="AT1035">
        <v>1.00430416068867E-2</v>
      </c>
      <c r="AU1035">
        <v>0.94835007173601105</v>
      </c>
      <c r="AV1035">
        <v>0.461979913916786</v>
      </c>
      <c r="AW1035">
        <v>0.48637015781922499</v>
      </c>
      <c r="AX1035">
        <v>2.0790020790020802E-2</v>
      </c>
      <c r="AY1035">
        <v>1.0395010395010401E-2</v>
      </c>
      <c r="AZ1035">
        <v>1.0395010395010401E-2</v>
      </c>
      <c r="BA1035">
        <v>2.9106029106029101E-2</v>
      </c>
      <c r="BB1035">
        <v>1.4553014553014601E-2</v>
      </c>
      <c r="BC1035">
        <v>1.4553014553014601E-2</v>
      </c>
      <c r="BD1035">
        <v>0.30769230769230799</v>
      </c>
      <c r="BE1035">
        <v>0.16839916839916799</v>
      </c>
      <c r="BF1035">
        <v>0.139293139293139</v>
      </c>
      <c r="BG1035">
        <v>0</v>
      </c>
      <c r="BH1035">
        <v>0</v>
      </c>
      <c r="BI1035">
        <v>0</v>
      </c>
      <c r="BM1035" s="61">
        <v>3.7422037422037403E-2</v>
      </c>
      <c r="BN1035" s="61">
        <v>2.4948024948024901E-2</v>
      </c>
      <c r="BO1035" s="61">
        <v>1.2474012474012501E-2</v>
      </c>
    </row>
    <row r="1036" spans="1:67" x14ac:dyDescent="0.15">
      <c r="A1036" s="38"/>
      <c r="B1036" s="65">
        <v>8.0688888888888908</v>
      </c>
      <c r="C1036" s="65">
        <v>4.1111111111111098</v>
      </c>
      <c r="D1036" s="65">
        <v>3.9577777777777801</v>
      </c>
      <c r="E1036" s="65">
        <v>0.55066497783407198</v>
      </c>
      <c r="F1036" s="65">
        <v>0.29765674477517401</v>
      </c>
      <c r="G1036" s="65">
        <v>0.25300823305889802</v>
      </c>
      <c r="H1036" s="66">
        <v>0.70075997466751105</v>
      </c>
      <c r="I1036" s="66">
        <v>0.38790373654211502</v>
      </c>
      <c r="J1036" s="66">
        <v>0.31285623812539598</v>
      </c>
      <c r="K1036" s="65">
        <v>3.2435085497150098</v>
      </c>
      <c r="L1036" s="65">
        <v>1.7267257758074701</v>
      </c>
      <c r="M1036" s="65">
        <v>1.5167827739075399</v>
      </c>
      <c r="N1036" s="65">
        <v>10.1440785307156</v>
      </c>
      <c r="O1036" s="65">
        <v>5.2625079164027904</v>
      </c>
      <c r="P1036" s="65">
        <v>4.8815706143128601</v>
      </c>
      <c r="Q1036" s="65">
        <v>0.72482583913869503</v>
      </c>
      <c r="R1036" s="65">
        <v>0.37745408486383802</v>
      </c>
      <c r="S1036" s="65">
        <v>0.347371754274858</v>
      </c>
      <c r="T1036" s="65">
        <v>0.49936668777707399</v>
      </c>
      <c r="U1036" s="65">
        <v>0.27232425585813802</v>
      </c>
      <c r="V1036" s="65">
        <v>0.227042431918936</v>
      </c>
      <c r="W1036" s="65">
        <v>0.92621912602913203</v>
      </c>
      <c r="X1036" s="65">
        <v>0.465167827739075</v>
      </c>
      <c r="Y1036" s="65">
        <v>0.46105129829005698</v>
      </c>
      <c r="Z1036" s="65">
        <v>0.37713742875237499</v>
      </c>
      <c r="AA1036" s="65">
        <v>0.190310322989234</v>
      </c>
      <c r="AB1036" s="65">
        <v>0.18682710576314099</v>
      </c>
      <c r="AC1036" s="65"/>
      <c r="AD1036" s="65"/>
      <c r="AE1036" s="65"/>
      <c r="AF1036" s="65"/>
      <c r="AG1036" s="65"/>
      <c r="AH1036" s="65"/>
      <c r="AI1036" s="65">
        <v>6.2697910069664298E-2</v>
      </c>
      <c r="AJ1036" s="65">
        <v>3.1982267257758101E-2</v>
      </c>
      <c r="AK1036" s="65">
        <v>3.07156428119063E-2</v>
      </c>
      <c r="AO1036">
        <v>0.11589613679544</v>
      </c>
      <c r="AP1036">
        <v>6.2064597846738401E-2</v>
      </c>
      <c r="AQ1036">
        <v>5.3831538948701699E-2</v>
      </c>
      <c r="AR1036">
        <v>1.29124820659971E-2</v>
      </c>
      <c r="AS1036">
        <v>1.4347202295552401E-3</v>
      </c>
      <c r="AT1036">
        <v>1.14777618364419E-2</v>
      </c>
      <c r="AU1036">
        <v>0.97417503586800602</v>
      </c>
      <c r="AV1036">
        <v>0.48493543758967</v>
      </c>
      <c r="AW1036">
        <v>0.48923959827833602</v>
      </c>
      <c r="AX1036">
        <v>1.6632016632016602E-2</v>
      </c>
      <c r="AY1036">
        <v>1.0395010395010401E-2</v>
      </c>
      <c r="AZ1036">
        <v>6.23700623700624E-3</v>
      </c>
      <c r="BA1036">
        <v>2.0790020790020802E-2</v>
      </c>
      <c r="BB1036">
        <v>8.3160083160083199E-3</v>
      </c>
      <c r="BC1036">
        <v>1.2474012474012501E-2</v>
      </c>
      <c r="BD1036">
        <v>0.367983367983368</v>
      </c>
      <c r="BE1036">
        <v>0.18295218295218299</v>
      </c>
      <c r="BF1036">
        <v>0.18503118503118501</v>
      </c>
      <c r="BG1036">
        <v>2.07900207900208E-3</v>
      </c>
      <c r="BH1036">
        <v>0</v>
      </c>
      <c r="BI1036">
        <v>2.07900207900208E-3</v>
      </c>
      <c r="BM1036" s="61">
        <v>6.2370062370062401E-2</v>
      </c>
      <c r="BN1036" s="61">
        <v>3.1185031185031201E-2</v>
      </c>
      <c r="BO1036" s="61">
        <v>3.1185031185031201E-2</v>
      </c>
    </row>
    <row r="1037" spans="1:67" x14ac:dyDescent="0.15">
      <c r="A1037" s="38"/>
      <c r="B1037">
        <v>11.2762701489492</v>
      </c>
      <c r="C1037">
        <v>5.6290552948377899</v>
      </c>
      <c r="D1037">
        <v>5.64721485411141</v>
      </c>
      <c r="E1037">
        <v>0.55509421909932899</v>
      </c>
      <c r="F1037">
        <v>0.29319706164164799</v>
      </c>
      <c r="G1037">
        <v>0.261897157457681</v>
      </c>
      <c r="H1037" s="59">
        <v>0.576173746406899</v>
      </c>
      <c r="I1037" s="59">
        <v>0.31395720217182999</v>
      </c>
      <c r="J1037" s="59">
        <v>0.26221654423506902</v>
      </c>
      <c r="K1037">
        <v>2.2165442350686702</v>
      </c>
      <c r="L1037">
        <v>1.1909932928776701</v>
      </c>
      <c r="M1037">
        <v>1.0255509421909901</v>
      </c>
      <c r="N1037">
        <v>7.6557010539763697</v>
      </c>
      <c r="O1037">
        <v>3.9562440114979198</v>
      </c>
      <c r="P1037">
        <v>3.6994570424784401</v>
      </c>
      <c r="Q1037">
        <v>0.54072181411689602</v>
      </c>
      <c r="R1037">
        <v>0.28425423187479998</v>
      </c>
      <c r="S1037">
        <v>0.25646758224209498</v>
      </c>
      <c r="T1037">
        <v>0.31619290961354202</v>
      </c>
      <c r="U1037">
        <v>0.180134142446503</v>
      </c>
      <c r="V1037">
        <v>0.13605876716703899</v>
      </c>
      <c r="W1037">
        <v>0.69977642925582895</v>
      </c>
      <c r="X1037">
        <v>0.35036729479399598</v>
      </c>
      <c r="Y1037">
        <v>0.34940913446183303</v>
      </c>
      <c r="Z1037">
        <v>0.31427658894921801</v>
      </c>
      <c r="AA1037">
        <v>0.164484190354519</v>
      </c>
      <c r="AB1037">
        <v>0.14979239859469801</v>
      </c>
      <c r="AI1037">
        <v>3.7368252954327698E-2</v>
      </c>
      <c r="AJ1037">
        <v>1.82050463110827E-2</v>
      </c>
      <c r="AK1037">
        <v>1.9163206643245001E-2</v>
      </c>
      <c r="AO1037">
        <v>9.5496646438837401E-2</v>
      </c>
      <c r="AP1037">
        <v>5.5573299265410402E-2</v>
      </c>
      <c r="AQ1037">
        <v>3.9923347173427E-2</v>
      </c>
      <c r="AR1037">
        <v>2.04379562043796E-2</v>
      </c>
      <c r="AS1037">
        <v>1.02189781021898E-2</v>
      </c>
      <c r="AT1037">
        <v>1.02189781021898E-2</v>
      </c>
      <c r="AU1037">
        <v>0.81605839416058401</v>
      </c>
      <c r="AV1037">
        <v>0.386861313868613</v>
      </c>
      <c r="AW1037">
        <v>0.42919708029197101</v>
      </c>
      <c r="AX1037">
        <v>2.0790020790020802E-2</v>
      </c>
      <c r="AY1037">
        <v>1.0395010395010401E-2</v>
      </c>
      <c r="AZ1037">
        <v>1.0395010395010401E-2</v>
      </c>
      <c r="BA1037">
        <v>2.0790020790020802E-2</v>
      </c>
      <c r="BB1037">
        <v>1.0395010395010401E-2</v>
      </c>
      <c r="BC1037">
        <v>1.0395010395010401E-2</v>
      </c>
      <c r="BD1037">
        <v>0.328482328482329</v>
      </c>
      <c r="BE1037">
        <v>0.14760914760914801</v>
      </c>
      <c r="BF1037">
        <v>0.18087318087318099</v>
      </c>
      <c r="BG1037">
        <v>2.07900207900208E-3</v>
      </c>
      <c r="BH1037">
        <v>0</v>
      </c>
      <c r="BI1037">
        <v>2.07900207900208E-3</v>
      </c>
      <c r="BM1037" s="61">
        <v>5.1975051975051999E-2</v>
      </c>
      <c r="BN1037" s="61">
        <v>2.0790020790020802E-2</v>
      </c>
      <c r="BO1037" s="61">
        <v>3.1185031185031201E-2</v>
      </c>
    </row>
    <row r="1368" spans="2:67" x14ac:dyDescent="0.15">
      <c r="B1368" s="62"/>
      <c r="C1368" s="62"/>
      <c r="D1368" s="62"/>
      <c r="E1368" s="62"/>
      <c r="F1368" s="62"/>
      <c r="G1368" s="62"/>
      <c r="H1368" s="63"/>
      <c r="I1368" s="63"/>
      <c r="J1368" s="63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  <c r="AO1368" s="62"/>
      <c r="AP1368" s="62"/>
      <c r="AQ1368" s="62"/>
      <c r="AR1368" s="62"/>
      <c r="AS1368" s="62"/>
      <c r="AT1368" s="62"/>
      <c r="AU1368" s="62"/>
      <c r="AV1368" s="62"/>
      <c r="AW1368" s="62"/>
      <c r="AX1368" s="62"/>
      <c r="AY1368" s="62"/>
      <c r="AZ1368" s="62"/>
      <c r="BA1368" s="62"/>
      <c r="BB1368" s="62"/>
      <c r="BC1368" s="62"/>
      <c r="BD1368" s="62"/>
      <c r="BE1368" s="62"/>
      <c r="BF1368" s="62"/>
      <c r="BG1368" s="62"/>
      <c r="BH1368" s="62"/>
      <c r="BI1368" s="62"/>
      <c r="BJ1368" s="62"/>
      <c r="BK1368" s="62"/>
      <c r="BL1368" s="62"/>
      <c r="BM1368" s="64"/>
      <c r="BN1368" s="64"/>
      <c r="BO1368" s="64"/>
    </row>
    <row r="1369" spans="2:67" x14ac:dyDescent="0.15">
      <c r="H1369" s="59"/>
      <c r="I1369" s="59"/>
      <c r="J1369" s="59"/>
      <c r="BM1369" s="61"/>
      <c r="BN1369" s="61"/>
      <c r="BO1369" s="61"/>
    </row>
    <row r="1370" spans="2:67" x14ac:dyDescent="0.15">
      <c r="H1370" s="59"/>
      <c r="I1370" s="59"/>
      <c r="J1370" s="59"/>
      <c r="BM1370" s="61"/>
      <c r="BN1370" s="61"/>
      <c r="BO1370" s="61"/>
    </row>
    <row r="1371" spans="2:67" x14ac:dyDescent="0.15">
      <c r="H1371" s="59"/>
      <c r="I1371" s="59"/>
      <c r="J1371" s="59"/>
      <c r="BM1371" s="61"/>
      <c r="BN1371" s="61"/>
      <c r="BO1371" s="61"/>
    </row>
    <row r="1372" spans="2:67" x14ac:dyDescent="0.15">
      <c r="H1372" s="59"/>
      <c r="I1372" s="59"/>
      <c r="J1372" s="59"/>
      <c r="BM1372" s="61"/>
      <c r="BN1372" s="61"/>
      <c r="BO1372" s="61"/>
    </row>
    <row r="1373" spans="2:67" x14ac:dyDescent="0.15">
      <c r="H1373" s="59"/>
      <c r="I1373" s="59"/>
      <c r="J1373" s="59"/>
      <c r="BM1373" s="61"/>
      <c r="BN1373" s="61"/>
      <c r="BO1373" s="61"/>
    </row>
    <row r="1374" spans="2:67" x14ac:dyDescent="0.15">
      <c r="H1374" s="59"/>
      <c r="I1374" s="59"/>
      <c r="J1374" s="59"/>
      <c r="BM1374" s="61"/>
      <c r="BN1374" s="61"/>
      <c r="BO1374" s="61"/>
    </row>
    <row r="1375" spans="2:67" x14ac:dyDescent="0.15">
      <c r="H1375" s="59"/>
      <c r="I1375" s="59"/>
      <c r="J1375" s="59"/>
      <c r="BM1375" s="61"/>
      <c r="BN1375" s="61"/>
      <c r="BO1375" s="61"/>
    </row>
    <row r="1376" spans="2:67" x14ac:dyDescent="0.15">
      <c r="H1376" s="59"/>
      <c r="I1376" s="59"/>
      <c r="J1376" s="59"/>
      <c r="BM1376" s="61"/>
      <c r="BN1376" s="61"/>
      <c r="BO1376" s="61"/>
    </row>
    <row r="1377" spans="8:67" x14ac:dyDescent="0.15">
      <c r="H1377" s="59"/>
      <c r="I1377" s="59"/>
      <c r="J1377" s="59"/>
      <c r="BM1377" s="61"/>
      <c r="BN1377" s="61"/>
      <c r="BO1377" s="61"/>
    </row>
    <row r="1378" spans="8:67" x14ac:dyDescent="0.15">
      <c r="H1378" s="59"/>
      <c r="I1378" s="59"/>
      <c r="J1378" s="59"/>
      <c r="BM1378" s="61"/>
      <c r="BN1378" s="61"/>
      <c r="BO1378" s="61"/>
    </row>
    <row r="1379" spans="8:67" x14ac:dyDescent="0.15">
      <c r="H1379" s="59"/>
      <c r="I1379" s="59"/>
      <c r="J1379" s="59"/>
      <c r="BM1379" s="61"/>
      <c r="BN1379" s="61"/>
      <c r="BO1379" s="61"/>
    </row>
    <row r="1380" spans="8:67" x14ac:dyDescent="0.15">
      <c r="H1380" s="59"/>
      <c r="I1380" s="59"/>
      <c r="J1380" s="59"/>
      <c r="BM1380" s="61"/>
      <c r="BN1380" s="61"/>
      <c r="BO1380" s="61"/>
    </row>
    <row r="1381" spans="8:67" x14ac:dyDescent="0.15">
      <c r="H1381" s="59"/>
      <c r="I1381" s="59"/>
      <c r="J1381" s="59"/>
      <c r="BM1381" s="61"/>
      <c r="BN1381" s="61"/>
      <c r="BO1381" s="61"/>
    </row>
  </sheetData>
  <phoneticPr fontId="6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インフルエンザ</vt:lpstr>
      <vt:lpstr>ＲＳウイルス感染症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2021-03-01T03:44:10Z</dcterms:created>
  <dcterms:modified xsi:type="dcterms:W3CDTF">2021-03-01T03:44:15Z</dcterms:modified>
</cp:coreProperties>
</file>